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activeTab="0"/>
  </bookViews>
  <sheets>
    <sheet name="4" sheetId="1" r:id="rId1"/>
    <sheet name="6" sheetId="2" r:id="rId2"/>
    <sheet name="5" sheetId="3" r:id="rId3"/>
    <sheet name="Лист2" sheetId="4" state="hidden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<sst xmlns="http://schemas.openxmlformats.org/spreadsheetml/2006/main" count="1860" uniqueCount="633">
  <si>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</si>
  <si>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</si>
  <si>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</si>
  <si>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</si>
  <si>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</si>
  <si>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</si>
  <si>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</si>
  <si>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</si>
  <si>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</si>
  <si>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</si>
  <si>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</si>
  <si>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</si>
  <si>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</si>
  <si>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Район Спб</t>
  </si>
  <si>
    <t>Калининский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</si>
  <si>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</si>
  <si>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</si>
  <si>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</si>
  <si>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</si>
  <si>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</si>
  <si>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</si>
  <si>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family val="0"/>
      </rPr>
      <t>:</t>
    </r>
  </si>
  <si>
    <r>
      <t>Предмет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</si>
  <si>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8"/>
        <rFont val="Arial Cur"/>
        <family val="0"/>
      </rPr>
      <t>:</t>
    </r>
  </si>
  <si>
    <r>
      <t>Дата проведения</t>
    </r>
    <r>
      <rPr>
        <b/>
        <sz val="12"/>
        <color indexed="8"/>
        <rFont val="Arial Cur"/>
        <family val="0"/>
      </rPr>
      <t>:</t>
    </r>
  </si>
  <si>
    <t>Владимир</t>
  </si>
  <si>
    <t>победитель</t>
  </si>
  <si>
    <t>Алина</t>
  </si>
  <si>
    <t>призер</t>
  </si>
  <si>
    <t>Илья</t>
  </si>
  <si>
    <t>Маргарита</t>
  </si>
  <si>
    <t>Игорь</t>
  </si>
  <si>
    <t>Юлия</t>
  </si>
  <si>
    <t>Руслан</t>
  </si>
  <si>
    <t>Олег</t>
  </si>
  <si>
    <t>Полина</t>
  </si>
  <si>
    <t>участник</t>
  </si>
  <si>
    <t>Анастасия</t>
  </si>
  <si>
    <t>Дарья</t>
  </si>
  <si>
    <t>Петров</t>
  </si>
  <si>
    <t>Владислав</t>
  </si>
  <si>
    <t>Лобанова</t>
  </si>
  <si>
    <t>Арина</t>
  </si>
  <si>
    <t>Михаил</t>
  </si>
  <si>
    <t>Ксения</t>
  </si>
  <si>
    <t>Василий</t>
  </si>
  <si>
    <t>Артем</t>
  </si>
  <si>
    <t>Андрианов</t>
  </si>
  <si>
    <t>Максим</t>
  </si>
  <si>
    <t>Кузнецов</t>
  </si>
  <si>
    <t>Софья</t>
  </si>
  <si>
    <t>Егор</t>
  </si>
  <si>
    <t>Смирнов</t>
  </si>
  <si>
    <t>Вячеслав</t>
  </si>
  <si>
    <t>Данила</t>
  </si>
  <si>
    <t>Романович</t>
  </si>
  <si>
    <t>Алексей</t>
  </si>
  <si>
    <t>Роман</t>
  </si>
  <si>
    <t>Константин</t>
  </si>
  <si>
    <t>Карина</t>
  </si>
  <si>
    <t>Павел</t>
  </si>
  <si>
    <t>Любовь</t>
  </si>
  <si>
    <t>София</t>
  </si>
  <si>
    <t>Никита</t>
  </si>
  <si>
    <t>Александра</t>
  </si>
  <si>
    <t>Назарова</t>
  </si>
  <si>
    <t>Анна</t>
  </si>
  <si>
    <t>Елизавета</t>
  </si>
  <si>
    <t>Евгений</t>
  </si>
  <si>
    <t>Татьяна</t>
  </si>
  <si>
    <t>Виктор</t>
  </si>
  <si>
    <t>Алиса</t>
  </si>
  <si>
    <t>Мария</t>
  </si>
  <si>
    <t>Шумилов</t>
  </si>
  <si>
    <t>Георгий</t>
  </si>
  <si>
    <t>Даниил</t>
  </si>
  <si>
    <t>Ольга</t>
  </si>
  <si>
    <t>Светлана</t>
  </si>
  <si>
    <t>Екатерина</t>
  </si>
  <si>
    <t>Демид</t>
  </si>
  <si>
    <t>Александр</t>
  </si>
  <si>
    <t>Денис</t>
  </si>
  <si>
    <t>Скачко</t>
  </si>
  <si>
    <t>Дмитрий</t>
  </si>
  <si>
    <t>Виктория</t>
  </si>
  <si>
    <t>Степан</t>
  </si>
  <si>
    <t>Анатолий</t>
  </si>
  <si>
    <t>Ирина</t>
  </si>
  <si>
    <t>Федор</t>
  </si>
  <si>
    <t>Петр</t>
  </si>
  <si>
    <t>Янина</t>
  </si>
  <si>
    <t>Николай</t>
  </si>
  <si>
    <t>Виталий</t>
  </si>
  <si>
    <t>Вадим</t>
  </si>
  <si>
    <t>Дроздов</t>
  </si>
  <si>
    <t>Андрей</t>
  </si>
  <si>
    <t>Углов</t>
  </si>
  <si>
    <t>Васильева</t>
  </si>
  <si>
    <t>Леонид</t>
  </si>
  <si>
    <t>Кристина</t>
  </si>
  <si>
    <t>Арсений</t>
  </si>
  <si>
    <t>Козловский</t>
  </si>
  <si>
    <t>Юрий</t>
  </si>
  <si>
    <t>Елена</t>
  </si>
  <si>
    <t>Захаров</t>
  </si>
  <si>
    <t>Ярослав</t>
  </si>
  <si>
    <t>Сергей</t>
  </si>
  <si>
    <t>Лисеев</t>
  </si>
  <si>
    <t>Григорий</t>
  </si>
  <si>
    <t>Артём</t>
  </si>
  <si>
    <t>Михайлов</t>
  </si>
  <si>
    <t xml:space="preserve">Харитонов </t>
  </si>
  <si>
    <t>Яна</t>
  </si>
  <si>
    <t>Камила</t>
  </si>
  <si>
    <t>Миронова</t>
  </si>
  <si>
    <t>Гордеев</t>
  </si>
  <si>
    <t>Генералова</t>
  </si>
  <si>
    <t>Морозов</t>
  </si>
  <si>
    <t>Кондрашов</t>
  </si>
  <si>
    <t>Валерия</t>
  </si>
  <si>
    <t>Наталья</t>
  </si>
  <si>
    <t xml:space="preserve">Козлова </t>
  </si>
  <si>
    <t>Борис</t>
  </si>
  <si>
    <t>Ян</t>
  </si>
  <si>
    <t>Наталия</t>
  </si>
  <si>
    <t>Марина</t>
  </si>
  <si>
    <t>Пенчиков</t>
  </si>
  <si>
    <t>Алена</t>
  </si>
  <si>
    <t>Всероссийская олимпиада школьников</t>
  </si>
  <si>
    <t>12 декабря</t>
  </si>
  <si>
    <t>математика</t>
  </si>
  <si>
    <t>Ляпин</t>
  </si>
  <si>
    <t>Васильев</t>
  </si>
  <si>
    <t>Ипатов</t>
  </si>
  <si>
    <t>Марк</t>
  </si>
  <si>
    <t>Пальчикова</t>
  </si>
  <si>
    <t>Ева</t>
  </si>
  <si>
    <t>Седляр</t>
  </si>
  <si>
    <t>Чупина</t>
  </si>
  <si>
    <t>Ананьев</t>
  </si>
  <si>
    <t>Белаш</t>
  </si>
  <si>
    <t>6</t>
  </si>
  <si>
    <t>Сироткина</t>
  </si>
  <si>
    <t>Вероника</t>
  </si>
  <si>
    <t>Экгардт</t>
  </si>
  <si>
    <t xml:space="preserve">Каймакан </t>
  </si>
  <si>
    <t>Пахомов</t>
  </si>
  <si>
    <t xml:space="preserve">Артем </t>
  </si>
  <si>
    <t>Важенин</t>
  </si>
  <si>
    <t>Никитин</t>
  </si>
  <si>
    <t>Симанова</t>
  </si>
  <si>
    <t xml:space="preserve">Сошнина </t>
  </si>
  <si>
    <t>Студилов</t>
  </si>
  <si>
    <t>Громов</t>
  </si>
  <si>
    <t>Каменева</t>
  </si>
  <si>
    <t>Лазарев</t>
  </si>
  <si>
    <t>Адреянов</t>
  </si>
  <si>
    <t>Антон</t>
  </si>
  <si>
    <t>Брагин</t>
  </si>
  <si>
    <t>Верещагин</t>
  </si>
  <si>
    <t>Егорова</t>
  </si>
  <si>
    <t>Рачков</t>
  </si>
  <si>
    <t>Трегубова</t>
  </si>
  <si>
    <t>Бреднев</t>
  </si>
  <si>
    <t>Семёнова</t>
  </si>
  <si>
    <t>Ася</t>
  </si>
  <si>
    <t>Батайкина</t>
  </si>
  <si>
    <t>Баширов</t>
  </si>
  <si>
    <t>Булыгин</t>
  </si>
  <si>
    <t>Бурунсузян</t>
  </si>
  <si>
    <t>Воронков</t>
  </si>
  <si>
    <t>Диденко</t>
  </si>
  <si>
    <t>Егоров</t>
  </si>
  <si>
    <t>Ефимов</t>
  </si>
  <si>
    <t>Ефимова</t>
  </si>
  <si>
    <t xml:space="preserve">Киселев  </t>
  </si>
  <si>
    <t>Коваль</t>
  </si>
  <si>
    <t>Куттуев</t>
  </si>
  <si>
    <t>Малышев</t>
  </si>
  <si>
    <t>Сергеева</t>
  </si>
  <si>
    <t>Турченков</t>
  </si>
  <si>
    <t xml:space="preserve">Иван </t>
  </si>
  <si>
    <t>Рогов</t>
  </si>
  <si>
    <t>Щедрин</t>
  </si>
  <si>
    <t xml:space="preserve">Бернакевич </t>
  </si>
  <si>
    <t>Бирилов</t>
  </si>
  <si>
    <t>Фёдор</t>
  </si>
  <si>
    <t>Семенкович</t>
  </si>
  <si>
    <t>Кирилл</t>
  </si>
  <si>
    <t>Чижов</t>
  </si>
  <si>
    <t>Григорьев</t>
  </si>
  <si>
    <t>Шабалин</t>
  </si>
  <si>
    <t xml:space="preserve">Алексеев </t>
  </si>
  <si>
    <t>Мельничук</t>
  </si>
  <si>
    <t xml:space="preserve">Горбунов  </t>
  </si>
  <si>
    <t>Губина</t>
  </si>
  <si>
    <t>Коваленко</t>
  </si>
  <si>
    <t>Антрохина</t>
  </si>
  <si>
    <t>Архипов</t>
  </si>
  <si>
    <t>Быков</t>
  </si>
  <si>
    <t>Илларион</t>
  </si>
  <si>
    <t>Карпова</t>
  </si>
  <si>
    <t>Сидурина</t>
  </si>
  <si>
    <t>Астапкович</t>
  </si>
  <si>
    <t>Олеся</t>
  </si>
  <si>
    <t>Волынский</t>
  </si>
  <si>
    <t>Горюнов</t>
  </si>
  <si>
    <t>Душко</t>
  </si>
  <si>
    <t>Каратов</t>
  </si>
  <si>
    <t>Клочков</t>
  </si>
  <si>
    <t>Крутько</t>
  </si>
  <si>
    <t>Кулинкович</t>
  </si>
  <si>
    <t>Леденцов</t>
  </si>
  <si>
    <t>Ловцюс</t>
  </si>
  <si>
    <t>Мелешкин</t>
  </si>
  <si>
    <t>Мунтян</t>
  </si>
  <si>
    <t>Поддубная</t>
  </si>
  <si>
    <t>Пупко</t>
  </si>
  <si>
    <t>Максимилиан</t>
  </si>
  <si>
    <t xml:space="preserve">Рабович </t>
  </si>
  <si>
    <t>Семин</t>
  </si>
  <si>
    <t>Терещенко</t>
  </si>
  <si>
    <t>Токарев</t>
  </si>
  <si>
    <t>Трофимов</t>
  </si>
  <si>
    <t>Шестаковская</t>
  </si>
  <si>
    <t xml:space="preserve">Эганбердиев </t>
  </si>
  <si>
    <t xml:space="preserve">Исмаил </t>
  </si>
  <si>
    <t xml:space="preserve">Яковлев </t>
  </si>
  <si>
    <t>Гурьев</t>
  </si>
  <si>
    <t>Иванчура</t>
  </si>
  <si>
    <t>Гольдберг</t>
  </si>
  <si>
    <t>Артемий</t>
  </si>
  <si>
    <t>Вавилина</t>
  </si>
  <si>
    <t>Зубова</t>
  </si>
  <si>
    <t xml:space="preserve">Головастенко </t>
  </si>
  <si>
    <t>Ибраев</t>
  </si>
  <si>
    <t>Платонова</t>
  </si>
  <si>
    <t>Агата</t>
  </si>
  <si>
    <t>Васьков</t>
  </si>
  <si>
    <t>Лундина</t>
  </si>
  <si>
    <t xml:space="preserve">Волков </t>
  </si>
  <si>
    <t>Горбуля</t>
  </si>
  <si>
    <t>Кордубан</t>
  </si>
  <si>
    <t>Кухарев</t>
  </si>
  <si>
    <t>Мурашов</t>
  </si>
  <si>
    <t>Нечаева</t>
  </si>
  <si>
    <t>Фрейд</t>
  </si>
  <si>
    <t>Шамсутдинова</t>
  </si>
  <si>
    <t xml:space="preserve">Брусов </t>
  </si>
  <si>
    <t>Гамидов</t>
  </si>
  <si>
    <t>Тельман</t>
  </si>
  <si>
    <t>Колгушкин</t>
  </si>
  <si>
    <t>Петухов</t>
  </si>
  <si>
    <t>Миролюбов</t>
  </si>
  <si>
    <t>Воропаев</t>
  </si>
  <si>
    <t>Тимофеева</t>
  </si>
  <si>
    <t>Андреев</t>
  </si>
  <si>
    <t>Базанова</t>
  </si>
  <si>
    <t>Бедин</t>
  </si>
  <si>
    <t>Борисова</t>
  </si>
  <si>
    <t>Вальданова</t>
  </si>
  <si>
    <t>Гусарова</t>
  </si>
  <si>
    <t>Гырдымова</t>
  </si>
  <si>
    <t xml:space="preserve">Денисова </t>
  </si>
  <si>
    <t>Зубарев</t>
  </si>
  <si>
    <t>Икоева</t>
  </si>
  <si>
    <t>Лаура</t>
  </si>
  <si>
    <t>Ильин</t>
  </si>
  <si>
    <t>Казар</t>
  </si>
  <si>
    <t>Калитеевский</t>
  </si>
  <si>
    <t>Кириллов</t>
  </si>
  <si>
    <t>Крившич</t>
  </si>
  <si>
    <t>Элвис</t>
  </si>
  <si>
    <t>Лисицына</t>
  </si>
  <si>
    <t>Манахова</t>
  </si>
  <si>
    <t>Маркина</t>
  </si>
  <si>
    <t>Маркова</t>
  </si>
  <si>
    <t>Микуленко</t>
  </si>
  <si>
    <t>Поторий</t>
  </si>
  <si>
    <t>Рогонов</t>
  </si>
  <si>
    <t>Смирнова</t>
  </si>
  <si>
    <t>Тимофеев</t>
  </si>
  <si>
    <t>Ефим</t>
  </si>
  <si>
    <t>Тихомиров</t>
  </si>
  <si>
    <t>Фисаков</t>
  </si>
  <si>
    <t>Шалеев</t>
  </si>
  <si>
    <t>Польникова</t>
  </si>
  <si>
    <t>Рыманов</t>
  </si>
  <si>
    <t>ФТШ</t>
  </si>
  <si>
    <t>Охрименко</t>
  </si>
  <si>
    <t>Соловьёв</t>
  </si>
  <si>
    <t>Глеб</t>
  </si>
  <si>
    <t>Гусев</t>
  </si>
  <si>
    <t>Евдокимов</t>
  </si>
  <si>
    <t>Бриллиантов</t>
  </si>
  <si>
    <t>Венедиктов</t>
  </si>
  <si>
    <t>Ползик</t>
  </si>
  <si>
    <t>Даниэль</t>
  </si>
  <si>
    <t>Фоменко</t>
  </si>
  <si>
    <t>Феофанов</t>
  </si>
  <si>
    <t>Белянина</t>
  </si>
  <si>
    <t>Венедиктова</t>
  </si>
  <si>
    <t>Волкинд</t>
  </si>
  <si>
    <t>Ганичев</t>
  </si>
  <si>
    <t>Герасимова</t>
  </si>
  <si>
    <t>Дегтяренко</t>
  </si>
  <si>
    <t>Иванов</t>
  </si>
  <si>
    <t>Колосов</t>
  </si>
  <si>
    <t>Коренко</t>
  </si>
  <si>
    <t>Косяченко</t>
  </si>
  <si>
    <t xml:space="preserve">Сидорова </t>
  </si>
  <si>
    <t>Федотов</t>
  </si>
  <si>
    <t>Черкашин</t>
  </si>
  <si>
    <t>Чесноков</t>
  </si>
  <si>
    <t>Шарков</t>
  </si>
  <si>
    <t>Лашков</t>
  </si>
  <si>
    <t>Липатов</t>
  </si>
  <si>
    <t>Лочмелис</t>
  </si>
  <si>
    <t>Меркулова</t>
  </si>
  <si>
    <t>Павлов</t>
  </si>
  <si>
    <t>Тимофей</t>
  </si>
  <si>
    <t>Бузенкова</t>
  </si>
  <si>
    <t>Жарков</t>
  </si>
  <si>
    <t>Влавислав</t>
  </si>
  <si>
    <t>Алёшина</t>
  </si>
  <si>
    <t>Красуля</t>
  </si>
  <si>
    <t>Кулиничев</t>
  </si>
  <si>
    <t>Мельников</t>
  </si>
  <si>
    <t>Некрасова</t>
  </si>
  <si>
    <t>Новожилов</t>
  </si>
  <si>
    <t>Сулейманов</t>
  </si>
  <si>
    <t>Сунко</t>
  </si>
  <si>
    <t>Тарабонда</t>
  </si>
  <si>
    <t>Герман</t>
  </si>
  <si>
    <t>Широких</t>
  </si>
  <si>
    <t>Люблинская</t>
  </si>
  <si>
    <t>Аленичева</t>
  </si>
  <si>
    <t>Алтухов</t>
  </si>
  <si>
    <t>Гордеева</t>
  </si>
  <si>
    <t>Дубовик</t>
  </si>
  <si>
    <t>Нина</t>
  </si>
  <si>
    <t>Дударев</t>
  </si>
  <si>
    <t>Кирпиченко</t>
  </si>
  <si>
    <t>Кудрявцева</t>
  </si>
  <si>
    <t xml:space="preserve">Куртакова </t>
  </si>
  <si>
    <t>Ловчиков</t>
  </si>
  <si>
    <t xml:space="preserve">Лучин </t>
  </si>
  <si>
    <t>Милейшева</t>
  </si>
  <si>
    <t>Мишенев</t>
  </si>
  <si>
    <t>Паульс</t>
  </si>
  <si>
    <t>Полкина</t>
  </si>
  <si>
    <t>Поталов</t>
  </si>
  <si>
    <t>Рябкова</t>
  </si>
  <si>
    <t>Саркисян</t>
  </si>
  <si>
    <t>Карен</t>
  </si>
  <si>
    <t>Сахарова</t>
  </si>
  <si>
    <t>Степанов</t>
  </si>
  <si>
    <t>Цветкова</t>
  </si>
  <si>
    <t>Чупихина</t>
  </si>
  <si>
    <t xml:space="preserve">Чуракова </t>
  </si>
  <si>
    <t>Арапов</t>
  </si>
  <si>
    <t>Бауман</t>
  </si>
  <si>
    <t>Голуб</t>
  </si>
  <si>
    <t>Киселёв</t>
  </si>
  <si>
    <t>Соколов</t>
  </si>
  <si>
    <t>Мошников</t>
  </si>
  <si>
    <t>Лабутина</t>
  </si>
  <si>
    <t>Лепехин</t>
  </si>
  <si>
    <t>Никка</t>
  </si>
  <si>
    <t>Хейнолайнен</t>
  </si>
  <si>
    <t>Яковлев</t>
  </si>
  <si>
    <t>Захар</t>
  </si>
  <si>
    <t>Ярков</t>
  </si>
  <si>
    <t>Анищенко</t>
  </si>
  <si>
    <t>Резник</t>
  </si>
  <si>
    <t>Цибульский</t>
  </si>
  <si>
    <t>Лучакин</t>
  </si>
  <si>
    <t>Ярмагаева</t>
  </si>
  <si>
    <t>Голиков</t>
  </si>
  <si>
    <t>Телепова</t>
  </si>
  <si>
    <t>Заключаев</t>
  </si>
  <si>
    <t>Корейкина</t>
  </si>
  <si>
    <t>Левдик</t>
  </si>
  <si>
    <t>Резниченко</t>
  </si>
  <si>
    <t>Стародубцев</t>
  </si>
  <si>
    <t>Усс</t>
  </si>
  <si>
    <t>Дорофеев</t>
  </si>
  <si>
    <t>Пелевин</t>
  </si>
  <si>
    <t>Чангалиди</t>
  </si>
  <si>
    <t>Шиманская</t>
  </si>
  <si>
    <t>Кислицын</t>
  </si>
  <si>
    <t>Величко</t>
  </si>
  <si>
    <t>Зайцева</t>
  </si>
  <si>
    <t>Лаптев</t>
  </si>
  <si>
    <t>Сошнев</t>
  </si>
  <si>
    <t>Хлюпин</t>
  </si>
  <si>
    <t>Старков</t>
  </si>
  <si>
    <t>Боков</t>
  </si>
  <si>
    <t>Родин</t>
  </si>
  <si>
    <t>Морозова</t>
  </si>
  <si>
    <t xml:space="preserve">Екатерина </t>
  </si>
  <si>
    <t>Бондаренко</t>
  </si>
  <si>
    <t>Бармин</t>
  </si>
  <si>
    <t>Бачурин</t>
  </si>
  <si>
    <t>Беркович</t>
  </si>
  <si>
    <t>Аркадий</t>
  </si>
  <si>
    <t>Богданова</t>
  </si>
  <si>
    <t>Задвернюк</t>
  </si>
  <si>
    <t>Зуева</t>
  </si>
  <si>
    <t>Кабайлов</t>
  </si>
  <si>
    <t>Калайда</t>
  </si>
  <si>
    <t>Ким</t>
  </si>
  <si>
    <t>Кондратьева</t>
  </si>
  <si>
    <t>Костыгова</t>
  </si>
  <si>
    <t>Кошкарова</t>
  </si>
  <si>
    <t>Кудряшова</t>
  </si>
  <si>
    <t>Ульяна</t>
  </si>
  <si>
    <t>Неклюдова</t>
  </si>
  <si>
    <t>Новиков</t>
  </si>
  <si>
    <t>Писковский</t>
  </si>
  <si>
    <t>Попова</t>
  </si>
  <si>
    <t>Савельев</t>
  </si>
  <si>
    <t>Тимохина</t>
  </si>
  <si>
    <t>Хохолев</t>
  </si>
  <si>
    <t>Цебровский</t>
  </si>
  <si>
    <t>Чернышев</t>
  </si>
  <si>
    <t>Гарбарук</t>
  </si>
  <si>
    <t>Осипов</t>
  </si>
  <si>
    <t>Петрова</t>
  </si>
  <si>
    <t>Биджиева</t>
  </si>
  <si>
    <t>Медина</t>
  </si>
  <si>
    <t>Коняхин</t>
  </si>
  <si>
    <t>Всеволод</t>
  </si>
  <si>
    <t>Куренков</t>
  </si>
  <si>
    <t>Кушнарева</t>
  </si>
  <si>
    <t>Марчий</t>
  </si>
  <si>
    <t>Медведев</t>
  </si>
  <si>
    <t>Мотыльков</t>
  </si>
  <si>
    <t>Пинаев</t>
  </si>
  <si>
    <t>Райков</t>
  </si>
  <si>
    <t>Татаринова</t>
  </si>
  <si>
    <t>Цедилин</t>
  </si>
  <si>
    <t>Ципко</t>
  </si>
  <si>
    <t>Чистиков</t>
  </si>
  <si>
    <t>Реутский</t>
  </si>
  <si>
    <t>Бажанов</t>
  </si>
  <si>
    <t>Непоклонов</t>
  </si>
  <si>
    <t>Чабан</t>
  </si>
  <si>
    <t>Семенова</t>
  </si>
  <si>
    <t>ЕНЛ</t>
  </si>
  <si>
    <t>Булашевич</t>
  </si>
  <si>
    <t>Сулимов</t>
  </si>
  <si>
    <t>Люборт</t>
  </si>
  <si>
    <t>Кузьмин</t>
  </si>
  <si>
    <t>Ракицкий</t>
  </si>
  <si>
    <t>Ухатов</t>
  </si>
  <si>
    <t>Щетинин</t>
  </si>
  <si>
    <t>Блинова</t>
  </si>
  <si>
    <t>Зуев</t>
  </si>
  <si>
    <t>Валерий</t>
  </si>
  <si>
    <t>Исаев</t>
  </si>
  <si>
    <t>Куляшов</t>
  </si>
  <si>
    <t>Кушнерчук</t>
  </si>
  <si>
    <t>Кальмбах</t>
  </si>
  <si>
    <t>Мосокина</t>
  </si>
  <si>
    <t>Казаков</t>
  </si>
  <si>
    <t>Михалёв</t>
  </si>
  <si>
    <t>Мосин</t>
  </si>
  <si>
    <t>Муравцев</t>
  </si>
  <si>
    <t>Синицкий</t>
  </si>
  <si>
    <t>Устинов</t>
  </si>
  <si>
    <t>Блохин</t>
  </si>
  <si>
    <t>Колаева</t>
  </si>
  <si>
    <t>Молотков</t>
  </si>
  <si>
    <t>Мухамедянов</t>
  </si>
  <si>
    <t>Шагова</t>
  </si>
  <si>
    <t>Чупринин</t>
  </si>
  <si>
    <t>Клюев</t>
  </si>
  <si>
    <t>Сипенятов</t>
  </si>
  <si>
    <t>Матвей</t>
  </si>
  <si>
    <t xml:space="preserve">Алиев </t>
  </si>
  <si>
    <t>Нижат</t>
  </si>
  <si>
    <t>Андреева</t>
  </si>
  <si>
    <t>Аниськов</t>
  </si>
  <si>
    <t>Батракова</t>
  </si>
  <si>
    <t>Батуров</t>
  </si>
  <si>
    <t>Бахолдин</t>
  </si>
  <si>
    <t>Белорукова</t>
  </si>
  <si>
    <t>Линара</t>
  </si>
  <si>
    <t>Божко</t>
  </si>
  <si>
    <t>Будянский</t>
  </si>
  <si>
    <t>Габдуллина</t>
  </si>
  <si>
    <t>Гайдабура</t>
  </si>
  <si>
    <t>Гончарова</t>
  </si>
  <si>
    <t>Давидович</t>
  </si>
  <si>
    <t>Дроздова</t>
  </si>
  <si>
    <t>Ефимчик</t>
  </si>
  <si>
    <t>Кирьян</t>
  </si>
  <si>
    <t>Крупка</t>
  </si>
  <si>
    <t>Крыжановская</t>
  </si>
  <si>
    <t xml:space="preserve">Кучкин </t>
  </si>
  <si>
    <t>Лозунова</t>
  </si>
  <si>
    <t>Малышева</t>
  </si>
  <si>
    <t>Инна</t>
  </si>
  <si>
    <t>Мацкевич</t>
  </si>
  <si>
    <t>Машина</t>
  </si>
  <si>
    <t>Орлова</t>
  </si>
  <si>
    <t>Осипова</t>
  </si>
  <si>
    <t xml:space="preserve">Пономарев </t>
  </si>
  <si>
    <t>Русский</t>
  </si>
  <si>
    <t>Рылова</t>
  </si>
  <si>
    <t>Суяргулова</t>
  </si>
  <si>
    <t>Ткаченко</t>
  </si>
  <si>
    <t>Фрейцис</t>
  </si>
  <si>
    <t>Шаглин</t>
  </si>
  <si>
    <t>Аксёнов</t>
  </si>
  <si>
    <t>Буточников</t>
  </si>
  <si>
    <t>Волобуева</t>
  </si>
  <si>
    <t>Глухов</t>
  </si>
  <si>
    <t>Семен</t>
  </si>
  <si>
    <t>Головина</t>
  </si>
  <si>
    <t>Настасья</t>
  </si>
  <si>
    <t>Зыль</t>
  </si>
  <si>
    <t>Киселев</t>
  </si>
  <si>
    <t>Ладвищенко</t>
  </si>
  <si>
    <t>Ланской</t>
  </si>
  <si>
    <t>Ростислав</t>
  </si>
  <si>
    <t>Максимычев</t>
  </si>
  <si>
    <t>Рейтер</t>
  </si>
  <si>
    <t>Трифонов</t>
  </si>
  <si>
    <t>Чугунов</t>
  </si>
  <si>
    <t>Богомолов</t>
  </si>
  <si>
    <t>Власова</t>
  </si>
  <si>
    <t>Князев</t>
  </si>
  <si>
    <t>Елфимова</t>
  </si>
  <si>
    <t>Яцко</t>
  </si>
  <si>
    <t>Болотовский</t>
  </si>
  <si>
    <t>Белоусова</t>
  </si>
  <si>
    <t>Борисов</t>
  </si>
  <si>
    <t>Затепякин</t>
  </si>
  <si>
    <t>Эдомский</t>
  </si>
  <si>
    <t>Беляков</t>
  </si>
  <si>
    <t>Усачёва</t>
  </si>
  <si>
    <t>Люлина</t>
  </si>
  <si>
    <t>Нагавкина</t>
  </si>
  <si>
    <t>Осколков</t>
  </si>
  <si>
    <t>Перекрест</t>
  </si>
  <si>
    <t>Чижикова</t>
  </si>
  <si>
    <t>Бернанс</t>
  </si>
  <si>
    <t>Гойхман</t>
  </si>
  <si>
    <t>Трубачев</t>
  </si>
  <si>
    <t>Лебедев</t>
  </si>
  <si>
    <t>Сахно</t>
  </si>
  <si>
    <t>Хмылёв</t>
  </si>
  <si>
    <t>Калашников</t>
  </si>
  <si>
    <t>Хромова</t>
  </si>
  <si>
    <t>Антонюк</t>
  </si>
  <si>
    <t>Жмудь</t>
  </si>
  <si>
    <t>Богдан</t>
  </si>
  <si>
    <t>Вознесенский</t>
  </si>
  <si>
    <t>Теляков</t>
  </si>
  <si>
    <t>Бочко</t>
  </si>
  <si>
    <t>Трубников</t>
  </si>
  <si>
    <t>Петренко</t>
  </si>
  <si>
    <t>Таисия</t>
  </si>
  <si>
    <t>Чернышов</t>
  </si>
  <si>
    <t>Курицын</t>
  </si>
  <si>
    <t>Сергеев</t>
  </si>
  <si>
    <t>Лонишин</t>
  </si>
  <si>
    <t>Румянцева</t>
  </si>
  <si>
    <t>Нкодиа</t>
  </si>
  <si>
    <t>Скулова</t>
  </si>
  <si>
    <t xml:space="preserve">Голубев </t>
  </si>
  <si>
    <t xml:space="preserve">Распорский </t>
  </si>
  <si>
    <t>Шапко</t>
  </si>
  <si>
    <t>Вавулин</t>
  </si>
  <si>
    <t>Родионов</t>
  </si>
  <si>
    <t>Хусаинов</t>
  </si>
  <si>
    <t>Анвер</t>
  </si>
  <si>
    <t>Курдюков</t>
  </si>
  <si>
    <t>Постникова</t>
  </si>
  <si>
    <t>Рыкунов</t>
  </si>
  <si>
    <t>Торгов</t>
  </si>
  <si>
    <t>Наговицина</t>
  </si>
  <si>
    <t>Грицаенко</t>
  </si>
  <si>
    <t>Макаршин</t>
  </si>
  <si>
    <t>Рулевский</t>
  </si>
  <si>
    <t>Сурмин</t>
  </si>
  <si>
    <t>Арутюнян</t>
  </si>
  <si>
    <t>Быкова</t>
  </si>
  <si>
    <t>Крючков</t>
  </si>
  <si>
    <t>Шин</t>
  </si>
  <si>
    <t>Элина</t>
  </si>
  <si>
    <t>Бененсон</t>
  </si>
  <si>
    <t>Бирюкова</t>
  </si>
  <si>
    <t>Брысина</t>
  </si>
  <si>
    <t>Владислава</t>
  </si>
  <si>
    <t>Виноградов</t>
  </si>
  <si>
    <t>Воеводенко</t>
  </si>
  <si>
    <t>Коновалов</t>
  </si>
  <si>
    <t>Медведева</t>
  </si>
  <si>
    <t>Пономарева</t>
  </si>
  <si>
    <t>Соломонов</t>
  </si>
  <si>
    <t>Момот</t>
  </si>
  <si>
    <t>Репетун</t>
  </si>
  <si>
    <t>Лада</t>
  </si>
  <si>
    <t>Бондарь</t>
  </si>
  <si>
    <t>Ерофеева</t>
  </si>
  <si>
    <t>Вакулина</t>
  </si>
  <si>
    <t>Завилейская</t>
  </si>
  <si>
    <t>Иванова</t>
  </si>
  <si>
    <t>Калинин</t>
  </si>
  <si>
    <t>Камалеев</t>
  </si>
  <si>
    <t>Ринат</t>
  </si>
  <si>
    <t>Куликова</t>
  </si>
  <si>
    <t>Марасин</t>
  </si>
  <si>
    <t>Мельниченко</t>
  </si>
  <si>
    <t xml:space="preserve">Мукбиль </t>
  </si>
  <si>
    <t>Амир</t>
  </si>
  <si>
    <t>Нечаевский</t>
  </si>
  <si>
    <t>Пайкин</t>
  </si>
  <si>
    <t>Привалова</t>
  </si>
  <si>
    <t>Рачкин</t>
  </si>
  <si>
    <t>Тюрин</t>
  </si>
  <si>
    <t>Убович</t>
  </si>
  <si>
    <t>Станка</t>
  </si>
  <si>
    <t>Цквитишвили</t>
  </si>
  <si>
    <t>Натали</t>
  </si>
  <si>
    <t>Черновец</t>
  </si>
  <si>
    <t>Шашихин</t>
  </si>
  <si>
    <t>Янушевский</t>
  </si>
  <si>
    <t>Носов</t>
  </si>
  <si>
    <t>Даниэла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</si>
</sst>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12"/>
      <color indexed="8"/>
      <name val="Arial Cur"/>
      <family val="0"/>
    </font>
    <font>
      <sz val="12"/>
      <name val="Arial Cur"/>
      <family val="0"/>
    </font>
    <font>
      <sz val="11"/>
      <color indexed="10"/>
      <name val="Arial C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Arial Cu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3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26" fillId="33" borderId="14" xfId="58" applyFont="1" applyFill="1" applyBorder="1" applyAlignment="1">
      <alignment horizontal="center" vertical="center"/>
      <protection/>
    </xf>
    <xf numFmtId="0" fontId="26" fillId="33" borderId="14" xfId="5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4" fillId="0" borderId="0" xfId="58" applyFont="1" applyAlignment="1">
      <alignment horizontal="right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0" xfId="58" applyFont="1" applyBorder="1" applyAlignment="1">
      <alignment horizontal="right"/>
      <protection/>
    </xf>
    <xf numFmtId="0" fontId="26" fillId="33" borderId="15" xfId="58" applyFont="1" applyFill="1" applyBorder="1" applyAlignment="1">
      <alignment horizontal="center" vertical="center"/>
      <protection/>
    </xf>
    <xf numFmtId="0" fontId="26" fillId="33" borderId="15" xfId="58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" fontId="20" fillId="34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34" borderId="17" xfId="57" applyFont="1" applyFill="1" applyBorder="1" applyAlignment="1">
      <alignment horizontal="center"/>
      <protection/>
    </xf>
    <xf numFmtId="0" fontId="32" fillId="34" borderId="17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7" xfId="57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2" fillId="34" borderId="15" xfId="57" applyFont="1" applyFill="1" applyBorder="1" applyAlignment="1">
      <alignment horizontal="center" vertical="top"/>
      <protection/>
    </xf>
    <xf numFmtId="0" fontId="32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32" fillId="34" borderId="15" xfId="57" applyFont="1" applyFill="1" applyBorder="1" applyAlignment="1">
      <alignment horizontal="center" vertical="top"/>
      <protection/>
    </xf>
    <xf numFmtId="0" fontId="32" fillId="0" borderId="15" xfId="57" applyFont="1" applyFill="1" applyBorder="1" applyAlignment="1">
      <alignment horizontal="center" vertical="top"/>
      <protection/>
    </xf>
    <xf numFmtId="0" fontId="32" fillId="0" borderId="15" xfId="0" applyFont="1" applyFill="1" applyBorder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/>
    </xf>
    <xf numFmtId="49" fontId="22" fillId="34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7" xfId="54"/>
    <cellStyle name="Обычный 2" xfId="55"/>
    <cellStyle name="Обычный 36" xfId="56"/>
    <cellStyle name="Обычный_Кир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6" sqref="A6:G8"/>
    </sheetView>
  </sheetViews>
  <sheetFormatPr defaultColWidth="9.00390625" defaultRowHeight="12.75"/>
  <cols>
    <col min="2" max="2" width="10.25390625" style="0" customWidth="1"/>
    <col min="3" max="3" width="14.00390625" style="0" customWidth="1"/>
    <col min="4" max="4" width="23.375" style="0" customWidth="1"/>
    <col min="5" max="5" width="12.875" style="0" customWidth="1"/>
    <col min="6" max="6" width="11.375" style="0" customWidth="1"/>
    <col min="7" max="7" width="11.625" style="0" customWidth="1"/>
  </cols>
  <sheetData>
    <row r="1" spans="1:7" ht="15.75">
      <c r="A1" s="16"/>
      <c r="B1" s="17" t="s">
        <v>13</v>
      </c>
      <c r="C1" s="18" t="s">
        <v>14</v>
      </c>
      <c r="D1" s="13"/>
      <c r="E1" s="12"/>
      <c r="F1" s="12"/>
      <c r="G1" s="12"/>
    </row>
    <row r="2" spans="1:7" ht="16.5" customHeight="1">
      <c r="A2" s="16"/>
      <c r="B2" s="17" t="s">
        <v>21</v>
      </c>
      <c r="C2" s="19" t="s">
        <v>128</v>
      </c>
      <c r="D2" s="12"/>
      <c r="E2" s="12"/>
      <c r="F2" s="12"/>
      <c r="G2" s="12"/>
    </row>
    <row r="3" spans="1:7" ht="15.75">
      <c r="A3" s="16"/>
      <c r="B3" s="17" t="s">
        <v>22</v>
      </c>
      <c r="C3" s="19" t="s">
        <v>130</v>
      </c>
      <c r="D3" s="12"/>
      <c r="E3" s="12"/>
      <c r="F3" s="12"/>
      <c r="G3" s="12"/>
    </row>
    <row r="4" spans="1:7" ht="15.75">
      <c r="A4" s="16"/>
      <c r="B4" s="17" t="s">
        <v>23</v>
      </c>
      <c r="C4" s="20">
        <v>5</v>
      </c>
      <c r="D4" s="12"/>
      <c r="E4" s="12"/>
      <c r="F4" s="12"/>
      <c r="G4" s="12"/>
    </row>
    <row r="5" spans="1:7" ht="15.75">
      <c r="A5" s="16"/>
      <c r="B5" s="17" t="s">
        <v>24</v>
      </c>
      <c r="C5" s="19" t="s">
        <v>129</v>
      </c>
      <c r="D5" s="12"/>
      <c r="E5" s="12"/>
      <c r="F5" s="12"/>
      <c r="G5" s="12"/>
    </row>
    <row r="6" spans="1:7" ht="79.5" customHeight="1">
      <c r="A6" s="14" t="s">
        <v>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</row>
    <row r="7" spans="1:7" ht="15.75">
      <c r="A7" s="33">
        <v>1</v>
      </c>
      <c r="B7" s="34" t="s">
        <v>139</v>
      </c>
      <c r="C7" s="34" t="s">
        <v>83</v>
      </c>
      <c r="D7" s="34">
        <v>144</v>
      </c>
      <c r="E7" s="34">
        <v>4</v>
      </c>
      <c r="F7" s="34" t="s">
        <v>26</v>
      </c>
      <c r="G7" s="34">
        <v>7</v>
      </c>
    </row>
    <row r="8" spans="1:7" ht="15.75">
      <c r="A8" s="33">
        <v>2</v>
      </c>
      <c r="B8" s="33" t="s">
        <v>164</v>
      </c>
      <c r="C8" s="33" t="s">
        <v>165</v>
      </c>
      <c r="D8" s="33">
        <v>71</v>
      </c>
      <c r="E8" s="33">
        <v>4</v>
      </c>
      <c r="F8" s="33" t="s">
        <v>36</v>
      </c>
      <c r="G8" s="3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7" sqref="A7:IV77"/>
    </sheetView>
  </sheetViews>
  <sheetFormatPr defaultColWidth="9.00390625" defaultRowHeight="12.75"/>
  <cols>
    <col min="2" max="2" width="13.875" style="0" customWidth="1"/>
    <col min="3" max="3" width="14.375" style="0" customWidth="1"/>
    <col min="4" max="4" width="14.875" style="0" customWidth="1"/>
    <col min="5" max="5" width="14.00390625" style="0" customWidth="1"/>
    <col min="6" max="7" width="12.625" style="0" customWidth="1"/>
  </cols>
  <sheetData>
    <row r="1" spans="1:7" ht="15.75">
      <c r="A1" s="16"/>
      <c r="B1" s="17" t="s">
        <v>13</v>
      </c>
      <c r="C1" s="18" t="s">
        <v>14</v>
      </c>
      <c r="D1" s="13"/>
      <c r="E1" s="12"/>
      <c r="F1" s="12"/>
      <c r="G1" s="12"/>
    </row>
    <row r="2" spans="1:7" ht="16.5" customHeight="1">
      <c r="A2" s="16"/>
      <c r="B2" s="17" t="s">
        <v>21</v>
      </c>
      <c r="C2" s="19" t="s">
        <v>128</v>
      </c>
      <c r="D2" s="12"/>
      <c r="E2" s="12"/>
      <c r="F2" s="12"/>
      <c r="G2" s="12"/>
    </row>
    <row r="3" spans="1:7" ht="15.75">
      <c r="A3" s="16"/>
      <c r="B3" s="17" t="s">
        <v>22</v>
      </c>
      <c r="C3" s="19" t="s">
        <v>130</v>
      </c>
      <c r="D3" s="12"/>
      <c r="E3" s="12"/>
      <c r="F3" s="12"/>
      <c r="G3" s="12"/>
    </row>
    <row r="4" spans="1:7" ht="15.75">
      <c r="A4" s="16"/>
      <c r="B4" s="17" t="s">
        <v>23</v>
      </c>
      <c r="C4" s="20">
        <v>6</v>
      </c>
      <c r="D4" s="12"/>
      <c r="E4" s="12"/>
      <c r="F4" s="12"/>
      <c r="G4" s="12"/>
    </row>
    <row r="5" spans="1:7" ht="15.75">
      <c r="A5" s="16"/>
      <c r="B5" s="17" t="s">
        <v>24</v>
      </c>
      <c r="C5" s="19" t="s">
        <v>129</v>
      </c>
      <c r="D5" s="12"/>
      <c r="E5" s="12"/>
      <c r="F5" s="12"/>
      <c r="G5" s="12"/>
    </row>
    <row r="6" spans="1:7" ht="102.75" customHeight="1">
      <c r="A6" s="14" t="s">
        <v>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</row>
    <row r="7" spans="1:7" s="35" customFormat="1" ht="15.75">
      <c r="A7" s="33">
        <v>1</v>
      </c>
      <c r="B7" s="33" t="s">
        <v>132</v>
      </c>
      <c r="C7" s="33" t="s">
        <v>83</v>
      </c>
      <c r="D7" s="33">
        <v>126</v>
      </c>
      <c r="E7" s="33">
        <v>6</v>
      </c>
      <c r="F7" s="33" t="s">
        <v>26</v>
      </c>
      <c r="G7" s="33">
        <v>7</v>
      </c>
    </row>
    <row r="8" spans="1:7" s="35" customFormat="1" ht="15.75">
      <c r="A8" s="33">
        <v>2</v>
      </c>
      <c r="B8" s="33" t="s">
        <v>133</v>
      </c>
      <c r="C8" s="33" t="s">
        <v>134</v>
      </c>
      <c r="D8" s="33">
        <v>470</v>
      </c>
      <c r="E8" s="33">
        <v>6</v>
      </c>
      <c r="F8" s="33" t="s">
        <v>26</v>
      </c>
      <c r="G8" s="33">
        <v>7</v>
      </c>
    </row>
    <row r="9" spans="1:7" s="35" customFormat="1" ht="15.75">
      <c r="A9" s="33">
        <v>3</v>
      </c>
      <c r="B9" s="33" t="s">
        <v>135</v>
      </c>
      <c r="C9" s="33" t="s">
        <v>136</v>
      </c>
      <c r="D9" s="33">
        <v>158</v>
      </c>
      <c r="E9" s="33">
        <v>6</v>
      </c>
      <c r="F9" s="33" t="s">
        <v>26</v>
      </c>
      <c r="G9" s="33">
        <v>7</v>
      </c>
    </row>
    <row r="10" spans="1:7" s="35" customFormat="1" ht="15.75">
      <c r="A10" s="33">
        <v>4</v>
      </c>
      <c r="B10" s="33" t="s">
        <v>137</v>
      </c>
      <c r="C10" s="33" t="s">
        <v>11</v>
      </c>
      <c r="D10" s="33">
        <v>176</v>
      </c>
      <c r="E10" s="33">
        <v>6</v>
      </c>
      <c r="F10" s="33" t="s">
        <v>26</v>
      </c>
      <c r="G10" s="33">
        <v>7</v>
      </c>
    </row>
    <row r="11" spans="1:7" s="35" customFormat="1" ht="15.75">
      <c r="A11" s="33">
        <v>5</v>
      </c>
      <c r="B11" s="33" t="s">
        <v>111</v>
      </c>
      <c r="C11" s="33" t="s">
        <v>80</v>
      </c>
      <c r="D11" s="33">
        <v>150</v>
      </c>
      <c r="E11" s="33">
        <v>6</v>
      </c>
      <c r="F11" s="33" t="s">
        <v>26</v>
      </c>
      <c r="G11" s="33">
        <v>7</v>
      </c>
    </row>
    <row r="12" spans="1:7" s="35" customFormat="1" ht="15.75">
      <c r="A12" s="33">
        <v>6</v>
      </c>
      <c r="B12" s="33" t="s">
        <v>138</v>
      </c>
      <c r="C12" s="33" t="s">
        <v>27</v>
      </c>
      <c r="D12" s="33">
        <v>470</v>
      </c>
      <c r="E12" s="33">
        <v>6</v>
      </c>
      <c r="F12" s="33" t="s">
        <v>26</v>
      </c>
      <c r="G12" s="33">
        <v>7</v>
      </c>
    </row>
    <row r="13" spans="1:7" s="35" customFormat="1" ht="15.75">
      <c r="A13" s="33">
        <v>7</v>
      </c>
      <c r="B13" s="34" t="s">
        <v>140</v>
      </c>
      <c r="C13" s="34" t="s">
        <v>80</v>
      </c>
      <c r="D13" s="34">
        <v>470</v>
      </c>
      <c r="E13" s="34" t="s">
        <v>141</v>
      </c>
      <c r="F13" s="34" t="s">
        <v>26</v>
      </c>
      <c r="G13" s="34">
        <v>7</v>
      </c>
    </row>
    <row r="14" spans="1:7" s="35" customFormat="1" ht="15.75">
      <c r="A14" s="33">
        <v>8</v>
      </c>
      <c r="B14" s="34" t="s">
        <v>142</v>
      </c>
      <c r="C14" s="34" t="s">
        <v>143</v>
      </c>
      <c r="D14" s="34">
        <v>150</v>
      </c>
      <c r="E14" s="34">
        <v>6</v>
      </c>
      <c r="F14" s="34" t="s">
        <v>26</v>
      </c>
      <c r="G14" s="34">
        <v>7</v>
      </c>
    </row>
    <row r="15" spans="1:7" s="35" customFormat="1" ht="15.75">
      <c r="A15" s="33">
        <v>9</v>
      </c>
      <c r="B15" s="34" t="s">
        <v>144</v>
      </c>
      <c r="C15" s="34" t="s">
        <v>56</v>
      </c>
      <c r="D15" s="34">
        <v>470</v>
      </c>
      <c r="E15" s="34" t="s">
        <v>141</v>
      </c>
      <c r="F15" s="34" t="s">
        <v>26</v>
      </c>
      <c r="G15" s="34">
        <v>7</v>
      </c>
    </row>
    <row r="16" spans="1:7" s="35" customFormat="1" ht="15.75">
      <c r="A16" s="33">
        <v>10</v>
      </c>
      <c r="B16" s="36" t="s">
        <v>145</v>
      </c>
      <c r="C16" s="36" t="s">
        <v>48</v>
      </c>
      <c r="D16" s="36">
        <v>184</v>
      </c>
      <c r="E16" s="36">
        <v>6</v>
      </c>
      <c r="F16" s="36" t="s">
        <v>28</v>
      </c>
      <c r="G16" s="36">
        <v>6</v>
      </c>
    </row>
    <row r="17" spans="1:7" s="35" customFormat="1" ht="15.75">
      <c r="A17" s="33">
        <v>11</v>
      </c>
      <c r="B17" s="33" t="s">
        <v>148</v>
      </c>
      <c r="C17" s="33" t="s">
        <v>106</v>
      </c>
      <c r="D17" s="33">
        <v>126</v>
      </c>
      <c r="E17" s="33">
        <v>6</v>
      </c>
      <c r="F17" s="36" t="s">
        <v>28</v>
      </c>
      <c r="G17" s="33">
        <v>5</v>
      </c>
    </row>
    <row r="18" spans="1:7" s="35" customFormat="1" ht="15.75">
      <c r="A18" s="33">
        <v>12</v>
      </c>
      <c r="B18" s="33" t="s">
        <v>149</v>
      </c>
      <c r="C18" s="33" t="s">
        <v>88</v>
      </c>
      <c r="D18" s="33">
        <v>89</v>
      </c>
      <c r="E18" s="33">
        <v>6</v>
      </c>
      <c r="F18" s="36" t="s">
        <v>28</v>
      </c>
      <c r="G18" s="33">
        <v>5</v>
      </c>
    </row>
    <row r="19" spans="1:7" s="35" customFormat="1" ht="15.75">
      <c r="A19" s="33">
        <v>13</v>
      </c>
      <c r="B19" s="33" t="s">
        <v>150</v>
      </c>
      <c r="C19" s="33" t="s">
        <v>44</v>
      </c>
      <c r="D19" s="33">
        <v>72</v>
      </c>
      <c r="E19" s="33">
        <v>6</v>
      </c>
      <c r="F19" s="36" t="s">
        <v>28</v>
      </c>
      <c r="G19" s="33">
        <v>5</v>
      </c>
    </row>
    <row r="20" spans="1:7" s="35" customFormat="1" ht="15.75">
      <c r="A20" s="33">
        <v>14</v>
      </c>
      <c r="B20" s="33" t="s">
        <v>151</v>
      </c>
      <c r="C20" s="33" t="s">
        <v>37</v>
      </c>
      <c r="D20" s="33">
        <v>69</v>
      </c>
      <c r="E20" s="33">
        <v>6</v>
      </c>
      <c r="F20" s="36" t="s">
        <v>28</v>
      </c>
      <c r="G20" s="33">
        <v>5</v>
      </c>
    </row>
    <row r="21" spans="1:7" s="35" customFormat="1" ht="15.75">
      <c r="A21" s="33">
        <v>15</v>
      </c>
      <c r="B21" s="33" t="s">
        <v>152</v>
      </c>
      <c r="C21" s="33" t="s">
        <v>40</v>
      </c>
      <c r="D21" s="33">
        <v>619</v>
      </c>
      <c r="E21" s="33">
        <v>6</v>
      </c>
      <c r="F21" s="36" t="s">
        <v>28</v>
      </c>
      <c r="G21" s="33">
        <v>5</v>
      </c>
    </row>
    <row r="22" spans="1:7" s="35" customFormat="1" ht="15.75">
      <c r="A22" s="33">
        <v>16</v>
      </c>
      <c r="B22" s="33" t="s">
        <v>153</v>
      </c>
      <c r="C22" s="33" t="s">
        <v>11</v>
      </c>
      <c r="D22" s="33">
        <v>144</v>
      </c>
      <c r="E22" s="33">
        <v>6</v>
      </c>
      <c r="F22" s="36" t="s">
        <v>28</v>
      </c>
      <c r="G22" s="33">
        <v>4</v>
      </c>
    </row>
    <row r="23" spans="1:7" s="35" customFormat="1" ht="15.75">
      <c r="A23" s="33">
        <v>17</v>
      </c>
      <c r="B23" s="33" t="s">
        <v>154</v>
      </c>
      <c r="C23" s="33" t="s">
        <v>37</v>
      </c>
      <c r="D23" s="33">
        <v>72</v>
      </c>
      <c r="E23" s="33">
        <v>6</v>
      </c>
      <c r="F23" s="36" t="s">
        <v>28</v>
      </c>
      <c r="G23" s="33">
        <v>4</v>
      </c>
    </row>
    <row r="24" spans="1:7" s="35" customFormat="1" ht="15.75">
      <c r="A24" s="33">
        <v>18</v>
      </c>
      <c r="B24" s="33" t="s">
        <v>155</v>
      </c>
      <c r="C24" s="33" t="s">
        <v>51</v>
      </c>
      <c r="D24" s="33">
        <v>149</v>
      </c>
      <c r="E24" s="33">
        <v>6</v>
      </c>
      <c r="F24" s="36" t="s">
        <v>28</v>
      </c>
      <c r="G24" s="33">
        <v>4</v>
      </c>
    </row>
    <row r="25" spans="1:7" s="35" customFormat="1" ht="15.75">
      <c r="A25" s="33">
        <v>19</v>
      </c>
      <c r="B25" s="36" t="s">
        <v>156</v>
      </c>
      <c r="C25" s="36" t="s">
        <v>157</v>
      </c>
      <c r="D25" s="36">
        <v>79</v>
      </c>
      <c r="E25" s="36">
        <v>6</v>
      </c>
      <c r="F25" s="36" t="s">
        <v>28</v>
      </c>
      <c r="G25" s="36">
        <v>4</v>
      </c>
    </row>
    <row r="26" spans="1:7" s="35" customFormat="1" ht="15.75">
      <c r="A26" s="33">
        <v>20</v>
      </c>
      <c r="B26" s="33" t="s">
        <v>166</v>
      </c>
      <c r="C26" s="33" t="s">
        <v>37</v>
      </c>
      <c r="D26" s="33">
        <v>72</v>
      </c>
      <c r="E26" s="33">
        <v>6</v>
      </c>
      <c r="F26" s="33" t="s">
        <v>36</v>
      </c>
      <c r="G26" s="33">
        <v>3</v>
      </c>
    </row>
    <row r="27" spans="1:7" s="35" customFormat="1" ht="15.75">
      <c r="A27" s="33">
        <v>21</v>
      </c>
      <c r="B27" s="33" t="s">
        <v>167</v>
      </c>
      <c r="C27" s="33" t="s">
        <v>88</v>
      </c>
      <c r="D27" s="33">
        <v>470</v>
      </c>
      <c r="E27" s="33">
        <v>6</v>
      </c>
      <c r="F27" s="33" t="s">
        <v>36</v>
      </c>
      <c r="G27" s="33">
        <v>3</v>
      </c>
    </row>
    <row r="28" spans="1:7" s="35" customFormat="1" ht="15.75">
      <c r="A28" s="33">
        <v>22</v>
      </c>
      <c r="B28" s="33" t="s">
        <v>168</v>
      </c>
      <c r="C28" s="33" t="s">
        <v>29</v>
      </c>
      <c r="D28" s="33">
        <v>470</v>
      </c>
      <c r="E28" s="33">
        <v>6</v>
      </c>
      <c r="F28" s="33" t="s">
        <v>36</v>
      </c>
      <c r="G28" s="33">
        <v>3</v>
      </c>
    </row>
    <row r="29" spans="1:7" s="35" customFormat="1" ht="15.75">
      <c r="A29" s="33">
        <v>23</v>
      </c>
      <c r="B29" s="33" t="s">
        <v>169</v>
      </c>
      <c r="C29" s="33" t="s">
        <v>74</v>
      </c>
      <c r="D29" s="33">
        <v>150</v>
      </c>
      <c r="E29" s="33">
        <v>6</v>
      </c>
      <c r="F29" s="33" t="s">
        <v>36</v>
      </c>
      <c r="G29" s="33">
        <v>3</v>
      </c>
    </row>
    <row r="30" spans="1:7" s="35" customFormat="1" ht="15.75">
      <c r="A30" s="33">
        <v>24</v>
      </c>
      <c r="B30" s="33" t="s">
        <v>170</v>
      </c>
      <c r="C30" s="33" t="s">
        <v>43</v>
      </c>
      <c r="D30" s="33">
        <v>470</v>
      </c>
      <c r="E30" s="33">
        <v>6</v>
      </c>
      <c r="F30" s="33" t="s">
        <v>36</v>
      </c>
      <c r="G30" s="33">
        <v>3</v>
      </c>
    </row>
    <row r="31" spans="1:7" s="35" customFormat="1" ht="15.75">
      <c r="A31" s="33">
        <v>25</v>
      </c>
      <c r="B31" s="33" t="s">
        <v>171</v>
      </c>
      <c r="C31" s="33" t="s">
        <v>37</v>
      </c>
      <c r="D31" s="33">
        <v>139</v>
      </c>
      <c r="E31" s="33">
        <v>6</v>
      </c>
      <c r="F31" s="33" t="s">
        <v>36</v>
      </c>
      <c r="G31" s="33">
        <v>3</v>
      </c>
    </row>
    <row r="32" spans="1:7" s="35" customFormat="1" ht="15.75">
      <c r="A32" s="33">
        <v>26</v>
      </c>
      <c r="B32" s="33" t="s">
        <v>172</v>
      </c>
      <c r="C32" s="33" t="s">
        <v>95</v>
      </c>
      <c r="D32" s="33">
        <v>95</v>
      </c>
      <c r="E32" s="33">
        <v>6</v>
      </c>
      <c r="F32" s="33" t="s">
        <v>36</v>
      </c>
      <c r="G32" s="33">
        <v>3</v>
      </c>
    </row>
    <row r="33" spans="1:7" s="35" customFormat="1" ht="15.75">
      <c r="A33" s="33">
        <v>27</v>
      </c>
      <c r="B33" s="33" t="s">
        <v>173</v>
      </c>
      <c r="C33" s="33" t="s">
        <v>48</v>
      </c>
      <c r="D33" s="33">
        <v>470</v>
      </c>
      <c r="E33" s="33">
        <v>6</v>
      </c>
      <c r="F33" s="33" t="s">
        <v>36</v>
      </c>
      <c r="G33" s="33">
        <v>3</v>
      </c>
    </row>
    <row r="34" spans="1:7" s="35" customFormat="1" ht="15.75">
      <c r="A34" s="33">
        <v>28</v>
      </c>
      <c r="B34" s="33" t="s">
        <v>174</v>
      </c>
      <c r="C34" s="33" t="s">
        <v>35</v>
      </c>
      <c r="D34" s="33">
        <v>470</v>
      </c>
      <c r="E34" s="33">
        <v>6</v>
      </c>
      <c r="F34" s="33" t="s">
        <v>36</v>
      </c>
      <c r="G34" s="33">
        <v>3</v>
      </c>
    </row>
    <row r="35" spans="1:7" s="35" customFormat="1" ht="15.75">
      <c r="A35" s="33">
        <v>29</v>
      </c>
      <c r="B35" s="33" t="s">
        <v>175</v>
      </c>
      <c r="C35" s="33" t="s">
        <v>11</v>
      </c>
      <c r="D35" s="33">
        <v>619</v>
      </c>
      <c r="E35" s="33">
        <v>6</v>
      </c>
      <c r="F35" s="33" t="s">
        <v>36</v>
      </c>
      <c r="G35" s="33">
        <v>3</v>
      </c>
    </row>
    <row r="36" spans="1:7" s="35" customFormat="1" ht="15.75">
      <c r="A36" s="33">
        <v>30</v>
      </c>
      <c r="B36" s="33" t="s">
        <v>176</v>
      </c>
      <c r="C36" s="33" t="s">
        <v>66</v>
      </c>
      <c r="D36" s="33">
        <v>69</v>
      </c>
      <c r="E36" s="33">
        <v>6</v>
      </c>
      <c r="F36" s="33" t="s">
        <v>36</v>
      </c>
      <c r="G36" s="33">
        <v>3</v>
      </c>
    </row>
    <row r="37" spans="1:7" s="35" customFormat="1" ht="15.75">
      <c r="A37" s="33">
        <v>31</v>
      </c>
      <c r="B37" s="33" t="s">
        <v>177</v>
      </c>
      <c r="C37" s="33" t="s">
        <v>11</v>
      </c>
      <c r="D37" s="33">
        <v>78</v>
      </c>
      <c r="E37" s="33">
        <v>6</v>
      </c>
      <c r="F37" s="33" t="s">
        <v>36</v>
      </c>
      <c r="G37" s="33">
        <v>3</v>
      </c>
    </row>
    <row r="38" spans="1:7" s="35" customFormat="1" ht="15.75">
      <c r="A38" s="33">
        <v>32</v>
      </c>
      <c r="B38" s="33" t="s">
        <v>178</v>
      </c>
      <c r="C38" s="33" t="s">
        <v>95</v>
      </c>
      <c r="D38" s="33">
        <v>470</v>
      </c>
      <c r="E38" s="33">
        <v>6</v>
      </c>
      <c r="F38" s="33" t="s">
        <v>36</v>
      </c>
      <c r="G38" s="33">
        <v>3</v>
      </c>
    </row>
    <row r="39" spans="1:7" s="35" customFormat="1" ht="15.75">
      <c r="A39" s="33">
        <v>33</v>
      </c>
      <c r="B39" s="33" t="s">
        <v>179</v>
      </c>
      <c r="C39" s="33" t="s">
        <v>37</v>
      </c>
      <c r="D39" s="33">
        <v>470</v>
      </c>
      <c r="E39" s="33">
        <v>6</v>
      </c>
      <c r="F39" s="33" t="s">
        <v>36</v>
      </c>
      <c r="G39" s="33">
        <v>3</v>
      </c>
    </row>
    <row r="40" spans="1:7" s="35" customFormat="1" ht="15.75">
      <c r="A40" s="33">
        <v>34</v>
      </c>
      <c r="B40" s="33" t="s">
        <v>180</v>
      </c>
      <c r="C40" s="33" t="s">
        <v>181</v>
      </c>
      <c r="D40" s="33">
        <v>150</v>
      </c>
      <c r="E40" s="33">
        <v>6</v>
      </c>
      <c r="F40" s="33" t="s">
        <v>36</v>
      </c>
      <c r="G40" s="33">
        <v>3</v>
      </c>
    </row>
    <row r="41" spans="1:7" s="35" customFormat="1" ht="15.75">
      <c r="A41" s="33">
        <v>35</v>
      </c>
      <c r="B41" s="33" t="s">
        <v>182</v>
      </c>
      <c r="C41" s="33" t="s">
        <v>80</v>
      </c>
      <c r="D41" s="33">
        <v>470</v>
      </c>
      <c r="E41" s="33">
        <v>6</v>
      </c>
      <c r="F41" s="33" t="s">
        <v>36</v>
      </c>
      <c r="G41" s="33">
        <v>3</v>
      </c>
    </row>
    <row r="42" spans="1:7" s="35" customFormat="1" ht="15.75">
      <c r="A42" s="33">
        <v>36</v>
      </c>
      <c r="B42" s="33" t="s">
        <v>183</v>
      </c>
      <c r="C42" s="33" t="s">
        <v>83</v>
      </c>
      <c r="D42" s="33">
        <v>692</v>
      </c>
      <c r="E42" s="33">
        <v>6</v>
      </c>
      <c r="F42" s="33" t="s">
        <v>36</v>
      </c>
      <c r="G42" s="33">
        <v>3</v>
      </c>
    </row>
    <row r="43" spans="1:7" s="35" customFormat="1" ht="15.75">
      <c r="A43" s="33">
        <v>37</v>
      </c>
      <c r="B43" s="34" t="s">
        <v>184</v>
      </c>
      <c r="C43" s="34" t="s">
        <v>66</v>
      </c>
      <c r="D43" s="34">
        <v>89</v>
      </c>
      <c r="E43" s="34">
        <v>6</v>
      </c>
      <c r="F43" s="34" t="s">
        <v>36</v>
      </c>
      <c r="G43" s="34">
        <v>3</v>
      </c>
    </row>
    <row r="44" spans="1:7" s="35" customFormat="1" ht="15.75">
      <c r="A44" s="33">
        <v>38</v>
      </c>
      <c r="B44" s="34" t="s">
        <v>185</v>
      </c>
      <c r="C44" s="34" t="s">
        <v>186</v>
      </c>
      <c r="D44" s="34">
        <v>98</v>
      </c>
      <c r="E44" s="34">
        <v>6</v>
      </c>
      <c r="F44" s="34" t="s">
        <v>36</v>
      </c>
      <c r="G44" s="34">
        <v>3</v>
      </c>
    </row>
    <row r="45" spans="1:7" s="35" customFormat="1" ht="15.75">
      <c r="A45" s="33">
        <v>39</v>
      </c>
      <c r="B45" s="34" t="s">
        <v>189</v>
      </c>
      <c r="C45" s="34" t="s">
        <v>100</v>
      </c>
      <c r="D45" s="34">
        <v>126</v>
      </c>
      <c r="E45" s="34">
        <v>6</v>
      </c>
      <c r="F45" s="34" t="s">
        <v>36</v>
      </c>
      <c r="G45" s="34">
        <v>3</v>
      </c>
    </row>
    <row r="46" spans="1:7" s="35" customFormat="1" ht="15.75">
      <c r="A46" s="33">
        <v>40</v>
      </c>
      <c r="B46" s="33" t="s">
        <v>190</v>
      </c>
      <c r="C46" s="33" t="s">
        <v>34</v>
      </c>
      <c r="D46" s="33">
        <v>176</v>
      </c>
      <c r="E46" s="33">
        <v>6</v>
      </c>
      <c r="F46" s="33" t="s">
        <v>36</v>
      </c>
      <c r="G46" s="33">
        <v>2</v>
      </c>
    </row>
    <row r="47" spans="1:7" s="35" customFormat="1" ht="15.75">
      <c r="A47" s="33">
        <v>41</v>
      </c>
      <c r="B47" s="33" t="s">
        <v>191</v>
      </c>
      <c r="C47" s="33" t="s">
        <v>80</v>
      </c>
      <c r="D47" s="33">
        <v>619</v>
      </c>
      <c r="E47" s="33">
        <v>6</v>
      </c>
      <c r="F47" s="33" t="s">
        <v>36</v>
      </c>
      <c r="G47" s="33">
        <v>2</v>
      </c>
    </row>
    <row r="48" spans="1:7" s="35" customFormat="1" ht="15.75">
      <c r="A48" s="33">
        <v>42</v>
      </c>
      <c r="B48" s="33" t="s">
        <v>194</v>
      </c>
      <c r="C48" s="33" t="s">
        <v>100</v>
      </c>
      <c r="D48" s="33">
        <v>81</v>
      </c>
      <c r="E48" s="33">
        <v>6</v>
      </c>
      <c r="F48" s="33" t="s">
        <v>36</v>
      </c>
      <c r="G48" s="33">
        <v>1</v>
      </c>
    </row>
    <row r="49" spans="1:7" s="35" customFormat="1" ht="15.75">
      <c r="A49" s="33">
        <v>43</v>
      </c>
      <c r="B49" s="33" t="s">
        <v>195</v>
      </c>
      <c r="C49" s="33" t="s">
        <v>72</v>
      </c>
      <c r="D49" s="33">
        <v>126</v>
      </c>
      <c r="E49" s="33">
        <v>6</v>
      </c>
      <c r="F49" s="33" t="s">
        <v>36</v>
      </c>
      <c r="G49" s="33">
        <v>1</v>
      </c>
    </row>
    <row r="50" spans="1:7" s="35" customFormat="1" ht="15.75">
      <c r="A50" s="33">
        <v>44</v>
      </c>
      <c r="B50" s="33" t="s">
        <v>94</v>
      </c>
      <c r="C50" s="33" t="s">
        <v>25</v>
      </c>
      <c r="D50" s="33">
        <v>144</v>
      </c>
      <c r="E50" s="33">
        <v>6</v>
      </c>
      <c r="F50" s="33" t="s">
        <v>36</v>
      </c>
      <c r="G50" s="33">
        <v>1</v>
      </c>
    </row>
    <row r="51" spans="1:7" s="35" customFormat="1" ht="15.75">
      <c r="A51" s="33">
        <v>45</v>
      </c>
      <c r="B51" s="33" t="s">
        <v>196</v>
      </c>
      <c r="C51" s="33" t="s">
        <v>35</v>
      </c>
      <c r="D51" s="33">
        <v>175</v>
      </c>
      <c r="E51" s="33">
        <v>6</v>
      </c>
      <c r="F51" s="33" t="s">
        <v>36</v>
      </c>
      <c r="G51" s="33">
        <v>1</v>
      </c>
    </row>
    <row r="52" spans="1:7" s="35" customFormat="1" ht="15.75">
      <c r="A52" s="33">
        <v>46</v>
      </c>
      <c r="B52" s="33" t="s">
        <v>203</v>
      </c>
      <c r="C52" s="33" t="s">
        <v>83</v>
      </c>
      <c r="D52" s="33">
        <v>159</v>
      </c>
      <c r="E52" s="33">
        <v>6</v>
      </c>
      <c r="F52" s="33" t="s">
        <v>36</v>
      </c>
      <c r="G52" s="33">
        <v>0</v>
      </c>
    </row>
    <row r="53" spans="1:7" s="35" customFormat="1" ht="15.75">
      <c r="A53" s="33">
        <v>47</v>
      </c>
      <c r="B53" s="33" t="s">
        <v>97</v>
      </c>
      <c r="C53" s="33" t="s">
        <v>204</v>
      </c>
      <c r="D53" s="33">
        <v>470</v>
      </c>
      <c r="E53" s="33">
        <v>6</v>
      </c>
      <c r="F53" s="33" t="s">
        <v>36</v>
      </c>
      <c r="G53" s="33">
        <v>0</v>
      </c>
    </row>
    <row r="54" spans="1:7" s="35" customFormat="1" ht="15.75">
      <c r="A54" s="33">
        <v>48</v>
      </c>
      <c r="B54" s="33" t="s">
        <v>205</v>
      </c>
      <c r="C54" s="33" t="s">
        <v>68</v>
      </c>
      <c r="D54" s="33">
        <v>514</v>
      </c>
      <c r="E54" s="33">
        <v>6</v>
      </c>
      <c r="F54" s="33" t="s">
        <v>36</v>
      </c>
      <c r="G54" s="33">
        <v>0</v>
      </c>
    </row>
    <row r="55" spans="1:7" s="35" customFormat="1" ht="15.75">
      <c r="A55" s="33">
        <v>49</v>
      </c>
      <c r="B55" s="33" t="s">
        <v>206</v>
      </c>
      <c r="C55" s="33" t="s">
        <v>48</v>
      </c>
      <c r="D55" s="33">
        <v>95</v>
      </c>
      <c r="E55" s="33">
        <v>6</v>
      </c>
      <c r="F55" s="33" t="s">
        <v>36</v>
      </c>
      <c r="G55" s="33">
        <v>0</v>
      </c>
    </row>
    <row r="56" spans="1:7" s="35" customFormat="1" ht="15.75">
      <c r="A56" s="33">
        <v>50</v>
      </c>
      <c r="B56" s="33" t="s">
        <v>207</v>
      </c>
      <c r="C56" s="33" t="s">
        <v>186</v>
      </c>
      <c r="D56" s="33">
        <v>470</v>
      </c>
      <c r="E56" s="33">
        <v>6</v>
      </c>
      <c r="F56" s="33" t="s">
        <v>36</v>
      </c>
      <c r="G56" s="33">
        <v>0</v>
      </c>
    </row>
    <row r="57" spans="1:7" s="35" customFormat="1" ht="15.75">
      <c r="A57" s="33">
        <v>51</v>
      </c>
      <c r="B57" s="33" t="s">
        <v>208</v>
      </c>
      <c r="C57" s="33" t="s">
        <v>188</v>
      </c>
      <c r="D57" s="33">
        <v>144</v>
      </c>
      <c r="E57" s="33">
        <v>6</v>
      </c>
      <c r="F57" s="33" t="s">
        <v>36</v>
      </c>
      <c r="G57" s="33">
        <v>0</v>
      </c>
    </row>
    <row r="58" spans="1:7" s="35" customFormat="1" ht="15.75">
      <c r="A58" s="33">
        <v>52</v>
      </c>
      <c r="B58" s="33" t="s">
        <v>209</v>
      </c>
      <c r="C58" s="33" t="s">
        <v>88</v>
      </c>
      <c r="D58" s="33">
        <v>470</v>
      </c>
      <c r="E58" s="33">
        <v>6</v>
      </c>
      <c r="F58" s="33" t="s">
        <v>36</v>
      </c>
      <c r="G58" s="33">
        <v>0</v>
      </c>
    </row>
    <row r="59" spans="1:7" s="35" customFormat="1" ht="15.75">
      <c r="A59" s="33">
        <v>53</v>
      </c>
      <c r="B59" s="33" t="s">
        <v>210</v>
      </c>
      <c r="C59" s="33" t="s">
        <v>11</v>
      </c>
      <c r="D59" s="33">
        <v>514</v>
      </c>
      <c r="E59" s="33">
        <v>6</v>
      </c>
      <c r="F59" s="33" t="s">
        <v>36</v>
      </c>
      <c r="G59" s="33">
        <v>0</v>
      </c>
    </row>
    <row r="60" spans="1:7" s="35" customFormat="1" ht="15.75">
      <c r="A60" s="33">
        <v>54</v>
      </c>
      <c r="B60" s="33" t="s">
        <v>211</v>
      </c>
      <c r="C60" s="33" t="s">
        <v>43</v>
      </c>
      <c r="D60" s="33">
        <v>136</v>
      </c>
      <c r="E60" s="33">
        <v>6</v>
      </c>
      <c r="F60" s="33" t="s">
        <v>36</v>
      </c>
      <c r="G60" s="33">
        <v>0</v>
      </c>
    </row>
    <row r="61" spans="1:7" s="35" customFormat="1" ht="15.75">
      <c r="A61" s="33">
        <v>55</v>
      </c>
      <c r="B61" s="33" t="s">
        <v>212</v>
      </c>
      <c r="C61" s="33" t="s">
        <v>83</v>
      </c>
      <c r="D61" s="33">
        <v>470</v>
      </c>
      <c r="E61" s="33">
        <v>6</v>
      </c>
      <c r="F61" s="33" t="s">
        <v>36</v>
      </c>
      <c r="G61" s="33">
        <v>0</v>
      </c>
    </row>
    <row r="62" spans="1:7" s="35" customFormat="1" ht="15.75">
      <c r="A62" s="33">
        <v>56</v>
      </c>
      <c r="B62" s="33" t="s">
        <v>213</v>
      </c>
      <c r="C62" s="33" t="s">
        <v>48</v>
      </c>
      <c r="D62" s="33">
        <v>126</v>
      </c>
      <c r="E62" s="33">
        <v>6</v>
      </c>
      <c r="F62" s="33" t="s">
        <v>36</v>
      </c>
      <c r="G62" s="33">
        <v>0</v>
      </c>
    </row>
    <row r="63" spans="1:7" s="35" customFormat="1" ht="15.75">
      <c r="A63" s="33">
        <v>57</v>
      </c>
      <c r="B63" s="33" t="s">
        <v>214</v>
      </c>
      <c r="C63" s="33" t="s">
        <v>95</v>
      </c>
      <c r="D63" s="33">
        <v>136</v>
      </c>
      <c r="E63" s="33">
        <v>6</v>
      </c>
      <c r="F63" s="33" t="s">
        <v>36</v>
      </c>
      <c r="G63" s="33">
        <v>0</v>
      </c>
    </row>
    <row r="64" spans="1:7" s="35" customFormat="1" ht="15.75">
      <c r="A64" s="33">
        <v>58</v>
      </c>
      <c r="B64" s="33" t="s">
        <v>114</v>
      </c>
      <c r="C64" s="33" t="s">
        <v>72</v>
      </c>
      <c r="D64" s="33">
        <v>89</v>
      </c>
      <c r="E64" s="33">
        <v>6</v>
      </c>
      <c r="F64" s="33" t="s">
        <v>36</v>
      </c>
      <c r="G64" s="33">
        <v>0</v>
      </c>
    </row>
    <row r="65" spans="1:7" s="35" customFormat="1" ht="15.75">
      <c r="A65" s="33">
        <v>59</v>
      </c>
      <c r="B65" s="33" t="s">
        <v>215</v>
      </c>
      <c r="C65" s="33" t="s">
        <v>48</v>
      </c>
      <c r="D65" s="33">
        <v>138</v>
      </c>
      <c r="E65" s="33">
        <v>6</v>
      </c>
      <c r="F65" s="33" t="s">
        <v>36</v>
      </c>
      <c r="G65" s="33">
        <v>0</v>
      </c>
    </row>
    <row r="66" spans="1:7" s="35" customFormat="1" ht="15.75">
      <c r="A66" s="33">
        <v>60</v>
      </c>
      <c r="B66" s="33" t="s">
        <v>149</v>
      </c>
      <c r="C66" s="33" t="s">
        <v>11</v>
      </c>
      <c r="D66" s="33">
        <v>121</v>
      </c>
      <c r="E66" s="33">
        <v>6</v>
      </c>
      <c r="F66" s="33" t="s">
        <v>36</v>
      </c>
      <c r="G66" s="33">
        <v>0</v>
      </c>
    </row>
    <row r="67" spans="1:7" s="35" customFormat="1" ht="15.75">
      <c r="A67" s="33">
        <v>61</v>
      </c>
      <c r="B67" s="33" t="s">
        <v>216</v>
      </c>
      <c r="C67" s="33" t="s">
        <v>44</v>
      </c>
      <c r="D67" s="33">
        <v>150</v>
      </c>
      <c r="E67" s="33">
        <v>6</v>
      </c>
      <c r="F67" s="33" t="s">
        <v>36</v>
      </c>
      <c r="G67" s="33">
        <v>0</v>
      </c>
    </row>
    <row r="68" spans="1:7" s="35" customFormat="1" ht="15.75">
      <c r="A68" s="33">
        <v>62</v>
      </c>
      <c r="B68" s="33" t="s">
        <v>217</v>
      </c>
      <c r="C68" s="33" t="s">
        <v>218</v>
      </c>
      <c r="D68" s="33">
        <v>139</v>
      </c>
      <c r="E68" s="33">
        <v>6</v>
      </c>
      <c r="F68" s="33" t="s">
        <v>36</v>
      </c>
      <c r="G68" s="33">
        <v>0</v>
      </c>
    </row>
    <row r="69" spans="1:7" s="35" customFormat="1" ht="15.75">
      <c r="A69" s="33">
        <v>63</v>
      </c>
      <c r="B69" s="33" t="s">
        <v>219</v>
      </c>
      <c r="C69" s="33" t="s">
        <v>106</v>
      </c>
      <c r="D69" s="33">
        <v>175</v>
      </c>
      <c r="E69" s="33">
        <v>6</v>
      </c>
      <c r="F69" s="33" t="s">
        <v>36</v>
      </c>
      <c r="G69" s="33">
        <v>0</v>
      </c>
    </row>
    <row r="70" spans="1:7" s="35" customFormat="1" ht="15.75">
      <c r="A70" s="33">
        <v>64</v>
      </c>
      <c r="B70" s="33" t="s">
        <v>220</v>
      </c>
      <c r="C70" s="33" t="s">
        <v>11</v>
      </c>
      <c r="D70" s="33">
        <v>89</v>
      </c>
      <c r="E70" s="33">
        <v>6</v>
      </c>
      <c r="F70" s="33" t="s">
        <v>36</v>
      </c>
      <c r="G70" s="33">
        <v>0</v>
      </c>
    </row>
    <row r="71" spans="1:7" s="35" customFormat="1" ht="15.75">
      <c r="A71" s="33">
        <v>65</v>
      </c>
      <c r="B71" s="33" t="s">
        <v>221</v>
      </c>
      <c r="C71" s="33" t="s">
        <v>46</v>
      </c>
      <c r="D71" s="33">
        <v>71</v>
      </c>
      <c r="E71" s="33">
        <v>6</v>
      </c>
      <c r="F71" s="33" t="s">
        <v>36</v>
      </c>
      <c r="G71" s="33">
        <v>0</v>
      </c>
    </row>
    <row r="72" spans="1:7" s="35" customFormat="1" ht="15.75">
      <c r="A72" s="33">
        <v>66</v>
      </c>
      <c r="B72" s="33" t="s">
        <v>222</v>
      </c>
      <c r="C72" s="33" t="s">
        <v>54</v>
      </c>
      <c r="D72" s="33">
        <v>172</v>
      </c>
      <c r="E72" s="33">
        <v>6</v>
      </c>
      <c r="F72" s="33" t="s">
        <v>36</v>
      </c>
      <c r="G72" s="33">
        <v>0</v>
      </c>
    </row>
    <row r="73" spans="1:7" s="35" customFormat="1" ht="15.75">
      <c r="A73" s="33">
        <v>67</v>
      </c>
      <c r="B73" s="33" t="s">
        <v>223</v>
      </c>
      <c r="C73" s="33" t="s">
        <v>57</v>
      </c>
      <c r="D73" s="33">
        <v>68</v>
      </c>
      <c r="E73" s="33">
        <v>6</v>
      </c>
      <c r="F73" s="33" t="s">
        <v>36</v>
      </c>
      <c r="G73" s="33">
        <v>0</v>
      </c>
    </row>
    <row r="74" spans="1:7" s="35" customFormat="1" ht="15.75">
      <c r="A74" s="33">
        <v>68</v>
      </c>
      <c r="B74" s="33" t="s">
        <v>224</v>
      </c>
      <c r="C74" s="33" t="s">
        <v>69</v>
      </c>
      <c r="D74" s="33">
        <v>470</v>
      </c>
      <c r="E74" s="33">
        <v>6</v>
      </c>
      <c r="F74" s="33" t="s">
        <v>36</v>
      </c>
      <c r="G74" s="33">
        <v>0</v>
      </c>
    </row>
    <row r="75" spans="1:7" s="35" customFormat="1" ht="15.75">
      <c r="A75" s="33">
        <v>69</v>
      </c>
      <c r="B75" s="33" t="s">
        <v>225</v>
      </c>
      <c r="C75" s="33" t="s">
        <v>226</v>
      </c>
      <c r="D75" s="33">
        <v>28</v>
      </c>
      <c r="E75" s="33">
        <v>6</v>
      </c>
      <c r="F75" s="33" t="s">
        <v>36</v>
      </c>
      <c r="G75" s="33">
        <v>0</v>
      </c>
    </row>
    <row r="76" spans="1:7" s="35" customFormat="1" ht="15.75">
      <c r="A76" s="33">
        <v>70</v>
      </c>
      <c r="B76" s="33" t="s">
        <v>227</v>
      </c>
      <c r="C76" s="33" t="s">
        <v>74</v>
      </c>
      <c r="D76" s="33">
        <v>81</v>
      </c>
      <c r="E76" s="33">
        <v>6</v>
      </c>
      <c r="F76" s="33" t="s">
        <v>36</v>
      </c>
      <c r="G76" s="33">
        <v>0</v>
      </c>
    </row>
    <row r="77" spans="1:7" s="35" customFormat="1" ht="15.75">
      <c r="A77" s="33">
        <v>71</v>
      </c>
      <c r="B77" s="34" t="s">
        <v>229</v>
      </c>
      <c r="C77" s="34" t="s">
        <v>72</v>
      </c>
      <c r="D77" s="34">
        <v>150</v>
      </c>
      <c r="E77" s="34">
        <v>6</v>
      </c>
      <c r="F77" s="34" t="s">
        <v>36</v>
      </c>
      <c r="G77" s="34">
        <v>0</v>
      </c>
    </row>
  </sheetData>
  <sheetProtection/>
  <dataValidations count="2">
    <dataValidation type="list" allowBlank="1" showInputMessage="1" showErrorMessage="1" sqref="F8:F12">
      <formula1>t_type</formula1>
    </dataValidation>
    <dataValidation type="list" allowBlank="1" showInputMessage="1" showErrorMessage="1" sqref="E7: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13.375" style="0" customWidth="1"/>
    <col min="3" max="3" width="13.625" style="0" customWidth="1"/>
    <col min="4" max="4" width="27.125" style="0" customWidth="1"/>
    <col min="5" max="5" width="13.625" style="0" customWidth="1"/>
    <col min="6" max="6" width="12.625" style="0" customWidth="1"/>
    <col min="7" max="7" width="14.375" style="0" customWidth="1"/>
  </cols>
  <sheetData>
    <row r="1" spans="1:7" ht="15.75">
      <c r="A1" s="16"/>
      <c r="B1" s="17" t="s">
        <v>13</v>
      </c>
      <c r="C1" s="18" t="s">
        <v>14</v>
      </c>
      <c r="D1" s="13"/>
      <c r="E1" s="12"/>
      <c r="F1" s="12"/>
      <c r="G1" s="12"/>
    </row>
    <row r="2" spans="1:7" ht="16.5" customHeight="1">
      <c r="A2" s="16"/>
      <c r="B2" s="17" t="s">
        <v>21</v>
      </c>
      <c r="C2" s="19" t="s">
        <v>128</v>
      </c>
      <c r="D2" s="12"/>
      <c r="E2" s="12"/>
      <c r="F2" s="12"/>
      <c r="G2" s="12"/>
    </row>
    <row r="3" spans="1:7" ht="15.75">
      <c r="A3" s="16"/>
      <c r="B3" s="17" t="s">
        <v>22</v>
      </c>
      <c r="C3" s="19" t="s">
        <v>130</v>
      </c>
      <c r="D3" s="12"/>
      <c r="E3" s="12"/>
      <c r="F3" s="12"/>
      <c r="G3" s="12"/>
    </row>
    <row r="4" spans="1:7" ht="15.75">
      <c r="A4" s="16"/>
      <c r="B4" s="17" t="s">
        <v>23</v>
      </c>
      <c r="C4" s="20">
        <v>5</v>
      </c>
      <c r="D4" s="12"/>
      <c r="E4" s="12"/>
      <c r="F4" s="12"/>
      <c r="G4" s="12"/>
    </row>
    <row r="5" spans="1:7" ht="15.75">
      <c r="A5" s="16"/>
      <c r="B5" s="17" t="s">
        <v>24</v>
      </c>
      <c r="C5" s="19" t="s">
        <v>129</v>
      </c>
      <c r="D5" s="12"/>
      <c r="E5" s="12"/>
      <c r="F5" s="12"/>
      <c r="G5" s="12"/>
    </row>
    <row r="6" spans="1:7" ht="78.75" customHeight="1">
      <c r="A6" s="14" t="s">
        <v>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</row>
    <row r="7" spans="1:7" s="35" customFormat="1" ht="15.75">
      <c r="A7" s="33">
        <v>1</v>
      </c>
      <c r="B7" s="33" t="s">
        <v>131</v>
      </c>
      <c r="C7" s="33" t="s">
        <v>83</v>
      </c>
      <c r="D7" s="33">
        <v>144</v>
      </c>
      <c r="E7" s="33">
        <v>5</v>
      </c>
      <c r="F7" s="33" t="s">
        <v>26</v>
      </c>
      <c r="G7" s="33">
        <v>7</v>
      </c>
    </row>
    <row r="8" spans="1:7" s="35" customFormat="1" ht="15.75">
      <c r="A8" s="33">
        <v>2</v>
      </c>
      <c r="B8" s="33" t="s">
        <v>146</v>
      </c>
      <c r="C8" s="33" t="s">
        <v>147</v>
      </c>
      <c r="D8" s="33">
        <v>98</v>
      </c>
      <c r="E8" s="33">
        <v>5</v>
      </c>
      <c r="F8" s="36" t="s">
        <v>28</v>
      </c>
      <c r="G8" s="33">
        <v>5</v>
      </c>
    </row>
    <row r="9" spans="1:7" s="35" customFormat="1" ht="15.75">
      <c r="A9" s="33">
        <v>3</v>
      </c>
      <c r="B9" s="33" t="s">
        <v>158</v>
      </c>
      <c r="C9" s="33" t="s">
        <v>75</v>
      </c>
      <c r="D9" s="33">
        <v>470</v>
      </c>
      <c r="E9" s="33">
        <v>5</v>
      </c>
      <c r="F9" s="33" t="s">
        <v>36</v>
      </c>
      <c r="G9" s="33">
        <v>3</v>
      </c>
    </row>
    <row r="10" spans="1:7" s="35" customFormat="1" ht="15.75">
      <c r="A10" s="33">
        <v>4</v>
      </c>
      <c r="B10" s="33" t="s">
        <v>159</v>
      </c>
      <c r="C10" s="33" t="s">
        <v>74</v>
      </c>
      <c r="D10" s="33">
        <v>144</v>
      </c>
      <c r="E10" s="33">
        <v>5</v>
      </c>
      <c r="F10" s="33" t="s">
        <v>36</v>
      </c>
      <c r="G10" s="33">
        <v>3</v>
      </c>
    </row>
    <row r="11" spans="1:7" s="35" customFormat="1" ht="15.75">
      <c r="A11" s="33">
        <v>5</v>
      </c>
      <c r="B11" s="33" t="s">
        <v>160</v>
      </c>
      <c r="C11" s="33" t="s">
        <v>125</v>
      </c>
      <c r="D11" s="33">
        <v>89</v>
      </c>
      <c r="E11" s="33">
        <v>5</v>
      </c>
      <c r="F11" s="33" t="s">
        <v>36</v>
      </c>
      <c r="G11" s="33">
        <v>3</v>
      </c>
    </row>
    <row r="12" spans="1:7" s="35" customFormat="1" ht="15.75">
      <c r="A12" s="33">
        <v>6</v>
      </c>
      <c r="B12" s="33" t="s">
        <v>161</v>
      </c>
      <c r="C12" s="33" t="s">
        <v>106</v>
      </c>
      <c r="D12" s="33">
        <v>470</v>
      </c>
      <c r="E12" s="33">
        <v>5</v>
      </c>
      <c r="F12" s="33" t="s">
        <v>36</v>
      </c>
      <c r="G12" s="33">
        <v>3</v>
      </c>
    </row>
    <row r="13" spans="1:7" s="35" customFormat="1" ht="15.75">
      <c r="A13" s="33">
        <v>7</v>
      </c>
      <c r="B13" s="33" t="s">
        <v>162</v>
      </c>
      <c r="C13" s="33" t="s">
        <v>35</v>
      </c>
      <c r="D13" s="33">
        <v>175</v>
      </c>
      <c r="E13" s="33">
        <v>5</v>
      </c>
      <c r="F13" s="33" t="s">
        <v>36</v>
      </c>
      <c r="G13" s="33">
        <v>3</v>
      </c>
    </row>
    <row r="14" spans="1:7" s="35" customFormat="1" ht="15.75">
      <c r="A14" s="33">
        <v>8</v>
      </c>
      <c r="B14" s="33" t="s">
        <v>163</v>
      </c>
      <c r="C14" s="33" t="s">
        <v>68</v>
      </c>
      <c r="D14" s="33">
        <v>473</v>
      </c>
      <c r="E14" s="33">
        <v>5</v>
      </c>
      <c r="F14" s="33" t="s">
        <v>36</v>
      </c>
      <c r="G14" s="33">
        <v>3</v>
      </c>
    </row>
    <row r="15" spans="1:7" s="35" customFormat="1" ht="15.75">
      <c r="A15" s="33">
        <v>9</v>
      </c>
      <c r="B15" s="34" t="s">
        <v>187</v>
      </c>
      <c r="C15" s="34" t="s">
        <v>188</v>
      </c>
      <c r="D15" s="34">
        <v>619</v>
      </c>
      <c r="E15" s="34">
        <v>5</v>
      </c>
      <c r="F15" s="34" t="s">
        <v>36</v>
      </c>
      <c r="G15" s="34">
        <v>3</v>
      </c>
    </row>
    <row r="16" spans="1:7" s="35" customFormat="1" ht="15.75">
      <c r="A16" s="33">
        <v>10</v>
      </c>
      <c r="B16" s="33" t="s">
        <v>192</v>
      </c>
      <c r="C16" s="33" t="s">
        <v>40</v>
      </c>
      <c r="D16" s="33">
        <v>150</v>
      </c>
      <c r="E16" s="33">
        <v>5</v>
      </c>
      <c r="F16" s="33" t="s">
        <v>36</v>
      </c>
      <c r="G16" s="33">
        <v>1</v>
      </c>
    </row>
    <row r="17" spans="1:7" s="35" customFormat="1" ht="15.75">
      <c r="A17" s="33">
        <v>11</v>
      </c>
      <c r="B17" s="33" t="s">
        <v>193</v>
      </c>
      <c r="C17" s="33" t="s">
        <v>64</v>
      </c>
      <c r="D17" s="33">
        <v>470</v>
      </c>
      <c r="E17" s="33">
        <v>5</v>
      </c>
      <c r="F17" s="33" t="s">
        <v>36</v>
      </c>
      <c r="G17" s="33">
        <v>1</v>
      </c>
    </row>
    <row r="18" spans="1:7" s="35" customFormat="1" ht="15.75">
      <c r="A18" s="33">
        <v>12</v>
      </c>
      <c r="B18" s="33" t="s">
        <v>197</v>
      </c>
      <c r="C18" s="33" t="s">
        <v>37</v>
      </c>
      <c r="D18" s="33">
        <v>150</v>
      </c>
      <c r="E18" s="33">
        <v>5</v>
      </c>
      <c r="F18" s="33" t="s">
        <v>36</v>
      </c>
      <c r="G18" s="33">
        <v>0</v>
      </c>
    </row>
    <row r="19" spans="1:7" s="35" customFormat="1" ht="15.75">
      <c r="A19" s="33">
        <v>13</v>
      </c>
      <c r="B19" s="33" t="s">
        <v>198</v>
      </c>
      <c r="C19" s="33" t="s">
        <v>43</v>
      </c>
      <c r="D19" s="33">
        <v>95</v>
      </c>
      <c r="E19" s="33">
        <v>5</v>
      </c>
      <c r="F19" s="33" t="s">
        <v>36</v>
      </c>
      <c r="G19" s="33">
        <v>0</v>
      </c>
    </row>
    <row r="20" spans="1:7" s="35" customFormat="1" ht="15.75">
      <c r="A20" s="33">
        <v>14</v>
      </c>
      <c r="B20" s="33" t="s">
        <v>199</v>
      </c>
      <c r="C20" s="33" t="s">
        <v>200</v>
      </c>
      <c r="D20" s="33">
        <v>470</v>
      </c>
      <c r="E20" s="33">
        <v>5</v>
      </c>
      <c r="F20" s="33" t="s">
        <v>36</v>
      </c>
      <c r="G20" s="33">
        <v>0</v>
      </c>
    </row>
    <row r="21" spans="1:7" s="35" customFormat="1" ht="15.75">
      <c r="A21" s="33">
        <v>15</v>
      </c>
      <c r="B21" s="33" t="s">
        <v>201</v>
      </c>
      <c r="C21" s="33" t="s">
        <v>119</v>
      </c>
      <c r="D21" s="33">
        <v>121</v>
      </c>
      <c r="E21" s="33">
        <v>5</v>
      </c>
      <c r="F21" s="33" t="s">
        <v>36</v>
      </c>
      <c r="G21" s="33">
        <v>0</v>
      </c>
    </row>
    <row r="22" spans="1:7" s="35" customFormat="1" ht="15.75">
      <c r="A22" s="33">
        <v>16</v>
      </c>
      <c r="B22" s="33" t="s">
        <v>202</v>
      </c>
      <c r="C22" s="33" t="s">
        <v>64</v>
      </c>
      <c r="D22" s="33">
        <v>144</v>
      </c>
      <c r="E22" s="33">
        <v>5</v>
      </c>
      <c r="F22" s="33" t="s">
        <v>36</v>
      </c>
      <c r="G22" s="33">
        <v>0</v>
      </c>
    </row>
    <row r="23" spans="1:7" s="35" customFormat="1" ht="15.75">
      <c r="A23" s="33">
        <v>17</v>
      </c>
      <c r="B23" s="34" t="s">
        <v>228</v>
      </c>
      <c r="C23" s="34" t="s">
        <v>25</v>
      </c>
      <c r="D23" s="34">
        <v>89</v>
      </c>
      <c r="E23" s="34">
        <v>5</v>
      </c>
      <c r="F23" s="34" t="s">
        <v>36</v>
      </c>
      <c r="G23" s="34">
        <v>0</v>
      </c>
    </row>
  </sheetData>
  <sheetProtection/>
  <dataValidations count="1">
    <dataValidation type="list" allowBlank="1" showInputMessage="1" showErrorMessage="1" sqref="E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1" sqref="B1:B5"/>
    </sheetView>
  </sheetViews>
  <sheetFormatPr defaultColWidth="9.00390625" defaultRowHeight="12.75"/>
  <cols>
    <col min="1" max="1" width="10.00390625" style="38" customWidth="1"/>
    <col min="2" max="2" width="21.25390625" style="38" customWidth="1"/>
    <col min="3" max="3" width="13.75390625" style="38" customWidth="1"/>
    <col min="4" max="4" width="24.125" style="38" customWidth="1"/>
    <col min="5" max="5" width="11.375" style="38" customWidth="1"/>
    <col min="6" max="6" width="16.75390625" style="38" customWidth="1"/>
    <col min="7" max="7" width="11.875" style="38" customWidth="1"/>
  </cols>
  <sheetData>
    <row r="1" spans="1:4" ht="15.75">
      <c r="A1" s="37"/>
      <c r="B1" s="17" t="s">
        <v>13</v>
      </c>
      <c r="C1" s="48" t="s">
        <v>14</v>
      </c>
      <c r="D1" s="13"/>
    </row>
    <row r="2" spans="1:3" ht="16.5" customHeight="1">
      <c r="A2" s="37"/>
      <c r="B2" s="17" t="s">
        <v>21</v>
      </c>
      <c r="C2" s="20" t="s">
        <v>128</v>
      </c>
    </row>
    <row r="3" spans="1:3" ht="15.75">
      <c r="A3" s="37"/>
      <c r="B3" s="17" t="s">
        <v>22</v>
      </c>
      <c r="C3" s="20" t="s">
        <v>130</v>
      </c>
    </row>
    <row r="4" spans="1:3" ht="15.75">
      <c r="A4" s="37"/>
      <c r="B4" s="17" t="s">
        <v>23</v>
      </c>
      <c r="C4" s="20">
        <v>7</v>
      </c>
    </row>
    <row r="5" spans="1:3" ht="15.75">
      <c r="A5" s="37"/>
      <c r="B5" s="17" t="s">
        <v>24</v>
      </c>
      <c r="C5" s="20" t="s">
        <v>129</v>
      </c>
    </row>
    <row r="6" spans="1:7" ht="60">
      <c r="A6" s="22" t="s">
        <v>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</row>
    <row r="7" spans="1:7" ht="15" customHeight="1">
      <c r="A7" s="39">
        <v>1</v>
      </c>
      <c r="B7" s="40" t="s">
        <v>230</v>
      </c>
      <c r="C7" s="41" t="s">
        <v>231</v>
      </c>
      <c r="D7" s="41">
        <v>470</v>
      </c>
      <c r="E7" s="42">
        <v>7</v>
      </c>
      <c r="F7" s="39" t="s">
        <v>26</v>
      </c>
      <c r="G7" s="43">
        <v>15</v>
      </c>
    </row>
    <row r="8" spans="1:7" ht="15" customHeight="1">
      <c r="A8" s="39">
        <v>2</v>
      </c>
      <c r="B8" s="40" t="s">
        <v>232</v>
      </c>
      <c r="C8" s="41" t="s">
        <v>78</v>
      </c>
      <c r="D8" s="41">
        <v>78</v>
      </c>
      <c r="E8" s="42">
        <v>7</v>
      </c>
      <c r="F8" s="39" t="s">
        <v>26</v>
      </c>
      <c r="G8" s="43">
        <v>12</v>
      </c>
    </row>
    <row r="9" spans="1:7" ht="15" customHeight="1">
      <c r="A9" s="39">
        <v>3</v>
      </c>
      <c r="B9" s="40" t="s">
        <v>233</v>
      </c>
      <c r="C9" s="41" t="s">
        <v>62</v>
      </c>
      <c r="D9" s="41">
        <v>111</v>
      </c>
      <c r="E9" s="42">
        <v>7</v>
      </c>
      <c r="F9" s="39" t="s">
        <v>26</v>
      </c>
      <c r="G9" s="43">
        <v>11</v>
      </c>
    </row>
    <row r="10" spans="1:7" ht="15" customHeight="1">
      <c r="A10" s="39">
        <v>4</v>
      </c>
      <c r="B10" s="40" t="s">
        <v>234</v>
      </c>
      <c r="C10" s="41" t="s">
        <v>80</v>
      </c>
      <c r="D10" s="41">
        <v>148</v>
      </c>
      <c r="E10" s="42">
        <v>7</v>
      </c>
      <c r="F10" s="39" t="s">
        <v>26</v>
      </c>
      <c r="G10" s="43">
        <v>10</v>
      </c>
    </row>
    <row r="11" spans="1:7" ht="15" customHeight="1">
      <c r="A11" s="39">
        <v>5</v>
      </c>
      <c r="B11" s="44" t="s">
        <v>235</v>
      </c>
      <c r="C11" s="44" t="s">
        <v>83</v>
      </c>
      <c r="D11" s="44">
        <v>79</v>
      </c>
      <c r="E11" s="42">
        <v>7</v>
      </c>
      <c r="F11" s="45" t="s">
        <v>28</v>
      </c>
      <c r="G11" s="46">
        <v>8</v>
      </c>
    </row>
    <row r="12" spans="1:7" ht="15" customHeight="1">
      <c r="A12" s="39">
        <v>6</v>
      </c>
      <c r="B12" s="40" t="s">
        <v>236</v>
      </c>
      <c r="C12" s="41" t="s">
        <v>237</v>
      </c>
      <c r="D12" s="41">
        <v>98</v>
      </c>
      <c r="E12" s="42">
        <v>7</v>
      </c>
      <c r="F12" s="45" t="s">
        <v>28</v>
      </c>
      <c r="G12" s="43">
        <v>8</v>
      </c>
    </row>
    <row r="13" spans="1:7" ht="15" customHeight="1">
      <c r="A13" s="39">
        <v>7</v>
      </c>
      <c r="B13" s="40" t="s">
        <v>52</v>
      </c>
      <c r="C13" s="40" t="s">
        <v>53</v>
      </c>
      <c r="D13" s="40">
        <v>192</v>
      </c>
      <c r="E13" s="42">
        <v>7</v>
      </c>
      <c r="F13" s="45" t="s">
        <v>28</v>
      </c>
      <c r="G13" s="47">
        <v>8</v>
      </c>
    </row>
    <row r="14" spans="1:7" ht="15" customHeight="1">
      <c r="A14" s="39">
        <v>8</v>
      </c>
      <c r="B14" s="40" t="s">
        <v>229</v>
      </c>
      <c r="C14" s="41" t="s">
        <v>64</v>
      </c>
      <c r="D14" s="41">
        <v>150</v>
      </c>
      <c r="E14" s="42">
        <v>7</v>
      </c>
      <c r="F14" s="45" t="s">
        <v>28</v>
      </c>
      <c r="G14" s="43">
        <v>7</v>
      </c>
    </row>
    <row r="15" spans="1:7" ht="15" customHeight="1">
      <c r="A15" s="39">
        <v>9</v>
      </c>
      <c r="B15" s="40" t="s">
        <v>238</v>
      </c>
      <c r="C15" s="40" t="s">
        <v>74</v>
      </c>
      <c r="D15" s="40">
        <v>473</v>
      </c>
      <c r="E15" s="42">
        <v>7</v>
      </c>
      <c r="F15" s="45" t="s">
        <v>28</v>
      </c>
      <c r="G15" s="47">
        <v>7</v>
      </c>
    </row>
    <row r="16" spans="1:7" ht="15" customHeight="1">
      <c r="A16" s="39">
        <v>10</v>
      </c>
      <c r="B16" s="40" t="s">
        <v>190</v>
      </c>
      <c r="C16" s="41" t="s">
        <v>81</v>
      </c>
      <c r="D16" s="41">
        <v>470</v>
      </c>
      <c r="E16" s="42">
        <v>7</v>
      </c>
      <c r="F16" s="45" t="s">
        <v>28</v>
      </c>
      <c r="G16" s="43">
        <v>6</v>
      </c>
    </row>
    <row r="17" spans="1:7" ht="15" customHeight="1">
      <c r="A17" s="39">
        <v>11</v>
      </c>
      <c r="B17" s="40" t="s">
        <v>239</v>
      </c>
      <c r="C17" s="41" t="s">
        <v>38</v>
      </c>
      <c r="D17" s="41">
        <v>150</v>
      </c>
      <c r="E17" s="42">
        <v>7</v>
      </c>
      <c r="F17" s="45" t="s">
        <v>28</v>
      </c>
      <c r="G17" s="43">
        <v>6</v>
      </c>
    </row>
    <row r="18" spans="1:7" ht="15" customHeight="1">
      <c r="A18" s="39">
        <v>12</v>
      </c>
      <c r="B18" s="44" t="s">
        <v>240</v>
      </c>
      <c r="C18" s="44" t="s">
        <v>51</v>
      </c>
      <c r="D18" s="44">
        <v>121</v>
      </c>
      <c r="E18" s="42">
        <v>7</v>
      </c>
      <c r="F18" s="45" t="s">
        <v>28</v>
      </c>
      <c r="G18" s="46">
        <v>5</v>
      </c>
    </row>
    <row r="19" spans="1:7" ht="15" customHeight="1">
      <c r="A19" s="39">
        <v>13</v>
      </c>
      <c r="B19" s="40" t="s">
        <v>241</v>
      </c>
      <c r="C19" s="41" t="s">
        <v>48</v>
      </c>
      <c r="D19" s="41">
        <v>150</v>
      </c>
      <c r="E19" s="42">
        <v>7</v>
      </c>
      <c r="F19" s="45" t="s">
        <v>28</v>
      </c>
      <c r="G19" s="43">
        <v>4</v>
      </c>
    </row>
    <row r="20" spans="1:7" ht="15" customHeight="1">
      <c r="A20" s="39">
        <v>14</v>
      </c>
      <c r="B20" s="40" t="s">
        <v>242</v>
      </c>
      <c r="C20" s="41" t="s">
        <v>48</v>
      </c>
      <c r="D20" s="41">
        <v>95</v>
      </c>
      <c r="E20" s="42">
        <v>7</v>
      </c>
      <c r="F20" s="45" t="s">
        <v>28</v>
      </c>
      <c r="G20" s="43">
        <v>4</v>
      </c>
    </row>
    <row r="21" spans="1:7" ht="15" customHeight="1">
      <c r="A21" s="39">
        <v>15</v>
      </c>
      <c r="B21" s="40" t="s">
        <v>243</v>
      </c>
      <c r="C21" s="41" t="s">
        <v>80</v>
      </c>
      <c r="D21" s="41">
        <v>89</v>
      </c>
      <c r="E21" s="42">
        <v>7</v>
      </c>
      <c r="F21" s="45" t="s">
        <v>28</v>
      </c>
      <c r="G21" s="43">
        <v>4</v>
      </c>
    </row>
    <row r="22" spans="1:7" ht="15" customHeight="1">
      <c r="A22" s="39">
        <v>16</v>
      </c>
      <c r="B22" s="40" t="s">
        <v>244</v>
      </c>
      <c r="C22" s="41" t="s">
        <v>11</v>
      </c>
      <c r="D22" s="41">
        <v>111</v>
      </c>
      <c r="E22" s="42">
        <v>7</v>
      </c>
      <c r="F22" s="45" t="s">
        <v>28</v>
      </c>
      <c r="G22" s="43">
        <v>4</v>
      </c>
    </row>
    <row r="23" spans="1:7" ht="15" customHeight="1">
      <c r="A23" s="39">
        <v>17</v>
      </c>
      <c r="B23" s="40" t="s">
        <v>245</v>
      </c>
      <c r="C23" s="41" t="s">
        <v>66</v>
      </c>
      <c r="D23" s="41">
        <v>159</v>
      </c>
      <c r="E23" s="42">
        <v>7</v>
      </c>
      <c r="F23" s="45" t="s">
        <v>28</v>
      </c>
      <c r="G23" s="43">
        <v>4</v>
      </c>
    </row>
    <row r="24" spans="1:7" ht="15" customHeight="1">
      <c r="A24" s="39">
        <v>18</v>
      </c>
      <c r="B24" s="40" t="s">
        <v>246</v>
      </c>
      <c r="C24" s="41" t="s">
        <v>42</v>
      </c>
      <c r="D24" s="41">
        <v>144</v>
      </c>
      <c r="E24" s="42">
        <v>7</v>
      </c>
      <c r="F24" s="45" t="s">
        <v>28</v>
      </c>
      <c r="G24" s="43">
        <v>4</v>
      </c>
    </row>
    <row r="25" spans="1:7" ht="15" customHeight="1">
      <c r="A25" s="39">
        <v>19</v>
      </c>
      <c r="B25" s="40" t="s">
        <v>247</v>
      </c>
      <c r="C25" s="41" t="s">
        <v>50</v>
      </c>
      <c r="D25" s="41">
        <v>121</v>
      </c>
      <c r="E25" s="42">
        <v>7</v>
      </c>
      <c r="F25" s="45" t="s">
        <v>28</v>
      </c>
      <c r="G25" s="43">
        <v>4</v>
      </c>
    </row>
    <row r="26" spans="1:7" ht="15" customHeight="1">
      <c r="A26" s="39">
        <v>20</v>
      </c>
      <c r="B26" s="44" t="s">
        <v>110</v>
      </c>
      <c r="C26" s="44" t="s">
        <v>122</v>
      </c>
      <c r="D26" s="44">
        <v>148</v>
      </c>
      <c r="E26" s="42">
        <v>7</v>
      </c>
      <c r="F26" s="45" t="s">
        <v>28</v>
      </c>
      <c r="G26" s="45">
        <v>4</v>
      </c>
    </row>
    <row r="27" spans="1:7" ht="15" customHeight="1">
      <c r="A27" s="39">
        <v>21</v>
      </c>
      <c r="B27" s="40" t="s">
        <v>248</v>
      </c>
      <c r="C27" s="41" t="s">
        <v>40</v>
      </c>
      <c r="D27" s="41">
        <v>136</v>
      </c>
      <c r="E27" s="42">
        <v>7</v>
      </c>
      <c r="F27" s="39" t="s">
        <v>36</v>
      </c>
      <c r="G27" s="43">
        <v>3</v>
      </c>
    </row>
    <row r="28" spans="1:7" ht="15" customHeight="1">
      <c r="A28" s="39">
        <v>22</v>
      </c>
      <c r="B28" s="40" t="s">
        <v>249</v>
      </c>
      <c r="C28" s="41" t="s">
        <v>250</v>
      </c>
      <c r="D28" s="41">
        <v>71</v>
      </c>
      <c r="E28" s="42">
        <v>7</v>
      </c>
      <c r="F28" s="39" t="s">
        <v>36</v>
      </c>
      <c r="G28" s="43">
        <v>3</v>
      </c>
    </row>
    <row r="29" spans="1:7" ht="15" customHeight="1">
      <c r="A29" s="39">
        <v>23</v>
      </c>
      <c r="B29" s="40" t="s">
        <v>251</v>
      </c>
      <c r="C29" s="41" t="s">
        <v>75</v>
      </c>
      <c r="D29" s="41">
        <v>470</v>
      </c>
      <c r="E29" s="42">
        <v>7</v>
      </c>
      <c r="F29" s="39" t="s">
        <v>36</v>
      </c>
      <c r="G29" s="43">
        <v>3</v>
      </c>
    </row>
    <row r="30" spans="1:7" ht="15" customHeight="1">
      <c r="A30" s="39">
        <v>24</v>
      </c>
      <c r="B30" s="40" t="s">
        <v>252</v>
      </c>
      <c r="C30" s="41" t="s">
        <v>68</v>
      </c>
      <c r="D30" s="41">
        <v>159</v>
      </c>
      <c r="E30" s="42">
        <v>7</v>
      </c>
      <c r="F30" s="39" t="s">
        <v>36</v>
      </c>
      <c r="G30" s="43">
        <v>3</v>
      </c>
    </row>
    <row r="31" spans="1:7" ht="15" customHeight="1">
      <c r="A31" s="39">
        <v>25</v>
      </c>
      <c r="B31" s="40" t="s">
        <v>253</v>
      </c>
      <c r="C31" s="41" t="s">
        <v>134</v>
      </c>
      <c r="D31" s="41">
        <v>192</v>
      </c>
      <c r="E31" s="42">
        <v>7</v>
      </c>
      <c r="F31" s="39" t="s">
        <v>36</v>
      </c>
      <c r="G31" s="43">
        <v>2</v>
      </c>
    </row>
    <row r="32" spans="1:7" ht="15" customHeight="1">
      <c r="A32" s="39">
        <v>26</v>
      </c>
      <c r="B32" s="40" t="s">
        <v>254</v>
      </c>
      <c r="C32" s="41" t="s">
        <v>29</v>
      </c>
      <c r="D32" s="41">
        <v>119</v>
      </c>
      <c r="E32" s="42">
        <v>7</v>
      </c>
      <c r="F32" s="39" t="s">
        <v>36</v>
      </c>
      <c r="G32" s="43">
        <v>1</v>
      </c>
    </row>
    <row r="33" spans="1:7" ht="15" customHeight="1">
      <c r="A33" s="39">
        <v>27</v>
      </c>
      <c r="B33" s="40" t="s">
        <v>255</v>
      </c>
      <c r="C33" s="41" t="s">
        <v>72</v>
      </c>
      <c r="D33" s="41">
        <v>89</v>
      </c>
      <c r="E33" s="42">
        <v>7</v>
      </c>
      <c r="F33" s="39" t="s">
        <v>36</v>
      </c>
      <c r="G33" s="43">
        <v>1</v>
      </c>
    </row>
    <row r="34" spans="1:7" ht="15" customHeight="1">
      <c r="A34" s="39">
        <v>28</v>
      </c>
      <c r="B34" s="40" t="s">
        <v>115</v>
      </c>
      <c r="C34" s="40" t="s">
        <v>56</v>
      </c>
      <c r="D34" s="40">
        <v>98</v>
      </c>
      <c r="E34" s="42">
        <v>7</v>
      </c>
      <c r="F34" s="39" t="s">
        <v>36</v>
      </c>
      <c r="G34" s="47">
        <v>1</v>
      </c>
    </row>
    <row r="35" spans="1:7" ht="15" customHeight="1">
      <c r="A35" s="39">
        <v>29</v>
      </c>
      <c r="B35" s="40" t="s">
        <v>256</v>
      </c>
      <c r="C35" s="41" t="s">
        <v>68</v>
      </c>
      <c r="D35" s="41">
        <v>176</v>
      </c>
      <c r="E35" s="42">
        <v>7</v>
      </c>
      <c r="F35" s="39" t="s">
        <v>36</v>
      </c>
      <c r="G35" s="43">
        <v>0</v>
      </c>
    </row>
    <row r="36" spans="1:7" ht="15" customHeight="1">
      <c r="A36" s="39">
        <v>30</v>
      </c>
      <c r="B36" s="40" t="s">
        <v>257</v>
      </c>
      <c r="C36" s="41" t="s">
        <v>127</v>
      </c>
      <c r="D36" s="41">
        <v>95</v>
      </c>
      <c r="E36" s="42">
        <v>7</v>
      </c>
      <c r="F36" s="39" t="s">
        <v>36</v>
      </c>
      <c r="G36" s="43">
        <v>0</v>
      </c>
    </row>
    <row r="37" spans="1:7" ht="15" customHeight="1">
      <c r="A37" s="39">
        <v>31</v>
      </c>
      <c r="B37" s="40" t="s">
        <v>258</v>
      </c>
      <c r="C37" s="41" t="s">
        <v>108</v>
      </c>
      <c r="D37" s="41">
        <v>159</v>
      </c>
      <c r="E37" s="42">
        <v>7</v>
      </c>
      <c r="F37" s="39" t="s">
        <v>36</v>
      </c>
      <c r="G37" s="43">
        <v>0</v>
      </c>
    </row>
    <row r="38" spans="1:7" ht="15" customHeight="1">
      <c r="A38" s="39">
        <v>32</v>
      </c>
      <c r="B38" s="40" t="s">
        <v>259</v>
      </c>
      <c r="C38" s="41" t="s">
        <v>67</v>
      </c>
      <c r="D38" s="41">
        <v>175</v>
      </c>
      <c r="E38" s="42">
        <v>7</v>
      </c>
      <c r="F38" s="39" t="s">
        <v>36</v>
      </c>
      <c r="G38" s="43">
        <v>0</v>
      </c>
    </row>
    <row r="39" spans="1:7" ht="15" customHeight="1">
      <c r="A39" s="39">
        <v>33</v>
      </c>
      <c r="B39" s="40" t="s">
        <v>260</v>
      </c>
      <c r="C39" s="41" t="s">
        <v>37</v>
      </c>
      <c r="D39" s="41">
        <v>121</v>
      </c>
      <c r="E39" s="42">
        <v>7</v>
      </c>
      <c r="F39" s="39" t="s">
        <v>36</v>
      </c>
      <c r="G39" s="43">
        <v>0</v>
      </c>
    </row>
    <row r="40" spans="1:7" ht="15" customHeight="1">
      <c r="A40" s="39">
        <v>34</v>
      </c>
      <c r="B40" s="40" t="s">
        <v>261</v>
      </c>
      <c r="C40" s="41" t="s">
        <v>143</v>
      </c>
      <c r="D40" s="41">
        <v>175</v>
      </c>
      <c r="E40" s="42">
        <v>7</v>
      </c>
      <c r="F40" s="39" t="s">
        <v>36</v>
      </c>
      <c r="G40" s="43">
        <v>0</v>
      </c>
    </row>
    <row r="41" spans="1:7" ht="15" customHeight="1">
      <c r="A41" s="39">
        <v>35</v>
      </c>
      <c r="B41" s="40" t="s">
        <v>262</v>
      </c>
      <c r="C41" s="41" t="s">
        <v>76</v>
      </c>
      <c r="D41" s="41">
        <v>81</v>
      </c>
      <c r="E41" s="42">
        <v>7</v>
      </c>
      <c r="F41" s="39" t="s">
        <v>36</v>
      </c>
      <c r="G41" s="43">
        <v>0</v>
      </c>
    </row>
    <row r="42" spans="1:7" ht="15" customHeight="1">
      <c r="A42" s="39">
        <v>36</v>
      </c>
      <c r="B42" s="40" t="s">
        <v>263</v>
      </c>
      <c r="C42" s="41" t="s">
        <v>27</v>
      </c>
      <c r="D42" s="41">
        <v>111</v>
      </c>
      <c r="E42" s="42">
        <v>7</v>
      </c>
      <c r="F42" s="39" t="s">
        <v>36</v>
      </c>
      <c r="G42" s="43">
        <v>0</v>
      </c>
    </row>
    <row r="43" spans="1:7" ht="15" customHeight="1">
      <c r="A43" s="39">
        <v>37</v>
      </c>
      <c r="B43" s="40" t="s">
        <v>264</v>
      </c>
      <c r="C43" s="41" t="s">
        <v>80</v>
      </c>
      <c r="D43" s="41">
        <v>175</v>
      </c>
      <c r="E43" s="42">
        <v>7</v>
      </c>
      <c r="F43" s="39" t="s">
        <v>36</v>
      </c>
      <c r="G43" s="43">
        <v>0</v>
      </c>
    </row>
    <row r="44" spans="1:7" ht="15" customHeight="1">
      <c r="A44" s="39">
        <v>38</v>
      </c>
      <c r="B44" s="40" t="s">
        <v>265</v>
      </c>
      <c r="C44" s="41" t="s">
        <v>266</v>
      </c>
      <c r="D44" s="41">
        <v>136</v>
      </c>
      <c r="E44" s="42">
        <v>7</v>
      </c>
      <c r="F44" s="39" t="s">
        <v>36</v>
      </c>
      <c r="G44" s="43">
        <v>0</v>
      </c>
    </row>
    <row r="45" spans="1:7" ht="15" customHeight="1">
      <c r="A45" s="39">
        <v>39</v>
      </c>
      <c r="B45" s="40" t="s">
        <v>267</v>
      </c>
      <c r="C45" s="41" t="s">
        <v>48</v>
      </c>
      <c r="D45" s="41">
        <v>95</v>
      </c>
      <c r="E45" s="42">
        <v>7</v>
      </c>
      <c r="F45" s="39" t="s">
        <v>36</v>
      </c>
      <c r="G45" s="43">
        <v>0</v>
      </c>
    </row>
    <row r="46" spans="1:7" ht="15" customHeight="1">
      <c r="A46" s="39">
        <v>40</v>
      </c>
      <c r="B46" s="40" t="s">
        <v>268</v>
      </c>
      <c r="C46" s="41" t="s">
        <v>25</v>
      </c>
      <c r="D46" s="41">
        <v>89</v>
      </c>
      <c r="E46" s="42">
        <v>7</v>
      </c>
      <c r="F46" s="39" t="s">
        <v>36</v>
      </c>
      <c r="G46" s="43">
        <v>0</v>
      </c>
    </row>
    <row r="47" spans="1:7" ht="15" customHeight="1">
      <c r="A47" s="39">
        <v>41</v>
      </c>
      <c r="B47" s="40" t="s">
        <v>269</v>
      </c>
      <c r="C47" s="41" t="s">
        <v>188</v>
      </c>
      <c r="D47" s="41">
        <v>89</v>
      </c>
      <c r="E47" s="42">
        <v>7</v>
      </c>
      <c r="F47" s="39" t="s">
        <v>36</v>
      </c>
      <c r="G47" s="43">
        <v>0</v>
      </c>
    </row>
    <row r="48" spans="1:7" ht="15" customHeight="1">
      <c r="A48" s="39">
        <v>42</v>
      </c>
      <c r="B48" s="40" t="s">
        <v>270</v>
      </c>
      <c r="C48" s="41" t="s">
        <v>57</v>
      </c>
      <c r="D48" s="41">
        <v>159</v>
      </c>
      <c r="E48" s="42">
        <v>7</v>
      </c>
      <c r="F48" s="39" t="s">
        <v>36</v>
      </c>
      <c r="G48" s="43">
        <v>0</v>
      </c>
    </row>
    <row r="49" spans="1:7" ht="15" customHeight="1">
      <c r="A49" s="39">
        <v>43</v>
      </c>
      <c r="B49" s="40" t="s">
        <v>271</v>
      </c>
      <c r="C49" s="41" t="s">
        <v>272</v>
      </c>
      <c r="D49" s="41">
        <v>535</v>
      </c>
      <c r="E49" s="42">
        <v>7</v>
      </c>
      <c r="F49" s="39" t="s">
        <v>36</v>
      </c>
      <c r="G49" s="43">
        <v>0</v>
      </c>
    </row>
    <row r="50" spans="1:7" ht="15" customHeight="1">
      <c r="A50" s="39">
        <v>44</v>
      </c>
      <c r="B50" s="40" t="s">
        <v>273</v>
      </c>
      <c r="C50" s="41" t="s">
        <v>90</v>
      </c>
      <c r="D50" s="41">
        <v>175</v>
      </c>
      <c r="E50" s="42">
        <v>7</v>
      </c>
      <c r="F50" s="39" t="s">
        <v>36</v>
      </c>
      <c r="G50" s="43">
        <v>0</v>
      </c>
    </row>
    <row r="51" spans="1:7" ht="15" customHeight="1">
      <c r="A51" s="39">
        <v>45</v>
      </c>
      <c r="B51" s="40" t="s">
        <v>274</v>
      </c>
      <c r="C51" s="41" t="s">
        <v>35</v>
      </c>
      <c r="D51" s="41">
        <v>119</v>
      </c>
      <c r="E51" s="42">
        <v>7</v>
      </c>
      <c r="F51" s="39" t="s">
        <v>36</v>
      </c>
      <c r="G51" s="43">
        <v>0</v>
      </c>
    </row>
    <row r="52" spans="1:7" ht="15" customHeight="1">
      <c r="A52" s="39">
        <v>46</v>
      </c>
      <c r="B52" s="40" t="s">
        <v>275</v>
      </c>
      <c r="C52" s="41" t="s">
        <v>67</v>
      </c>
      <c r="D52" s="41">
        <v>89</v>
      </c>
      <c r="E52" s="42">
        <v>7</v>
      </c>
      <c r="F52" s="39" t="s">
        <v>36</v>
      </c>
      <c r="G52" s="43">
        <v>0</v>
      </c>
    </row>
    <row r="53" spans="1:7" ht="15" customHeight="1">
      <c r="A53" s="39">
        <v>47</v>
      </c>
      <c r="B53" s="40" t="s">
        <v>276</v>
      </c>
      <c r="C53" s="41" t="s">
        <v>72</v>
      </c>
      <c r="D53" s="41">
        <v>470</v>
      </c>
      <c r="E53" s="42">
        <v>7</v>
      </c>
      <c r="F53" s="39" t="s">
        <v>36</v>
      </c>
      <c r="G53" s="43">
        <v>0</v>
      </c>
    </row>
    <row r="54" spans="1:7" ht="15" customHeight="1">
      <c r="A54" s="39">
        <v>48</v>
      </c>
      <c r="B54" s="40" t="s">
        <v>277</v>
      </c>
      <c r="C54" s="41" t="s">
        <v>37</v>
      </c>
      <c r="D54" s="41">
        <v>89</v>
      </c>
      <c r="E54" s="42">
        <v>7</v>
      </c>
      <c r="F54" s="39" t="s">
        <v>36</v>
      </c>
      <c r="G54" s="43">
        <v>0</v>
      </c>
    </row>
    <row r="55" spans="1:7" ht="15" customHeight="1">
      <c r="A55" s="39">
        <v>49</v>
      </c>
      <c r="B55" s="40" t="s">
        <v>65</v>
      </c>
      <c r="C55" s="41" t="s">
        <v>66</v>
      </c>
      <c r="D55" s="41">
        <v>111</v>
      </c>
      <c r="E55" s="42">
        <v>7</v>
      </c>
      <c r="F55" s="39" t="s">
        <v>36</v>
      </c>
      <c r="G55" s="43">
        <v>0</v>
      </c>
    </row>
    <row r="56" spans="1:7" ht="15" customHeight="1">
      <c r="A56" s="39">
        <v>50</v>
      </c>
      <c r="B56" s="40" t="s">
        <v>278</v>
      </c>
      <c r="C56" s="41" t="s">
        <v>35</v>
      </c>
      <c r="D56" s="41">
        <v>144</v>
      </c>
      <c r="E56" s="42">
        <v>7</v>
      </c>
      <c r="F56" s="39" t="s">
        <v>36</v>
      </c>
      <c r="G56" s="43">
        <v>0</v>
      </c>
    </row>
    <row r="57" spans="1:7" ht="15" customHeight="1">
      <c r="A57" s="39">
        <v>51</v>
      </c>
      <c r="B57" s="40" t="s">
        <v>279</v>
      </c>
      <c r="C57" s="41" t="s">
        <v>157</v>
      </c>
      <c r="D57" s="41">
        <v>159</v>
      </c>
      <c r="E57" s="42">
        <v>7</v>
      </c>
      <c r="F57" s="39" t="s">
        <v>36</v>
      </c>
      <c r="G57" s="43">
        <v>0</v>
      </c>
    </row>
    <row r="58" spans="1:7" ht="15" customHeight="1">
      <c r="A58" s="39">
        <v>52</v>
      </c>
      <c r="B58" s="40" t="s">
        <v>82</v>
      </c>
      <c r="C58" s="41" t="s">
        <v>60</v>
      </c>
      <c r="D58" s="41">
        <v>470</v>
      </c>
      <c r="E58" s="42">
        <v>7</v>
      </c>
      <c r="F58" s="39" t="s">
        <v>36</v>
      </c>
      <c r="G58" s="43">
        <v>0</v>
      </c>
    </row>
    <row r="59" spans="1:7" ht="15" customHeight="1">
      <c r="A59" s="39">
        <v>53</v>
      </c>
      <c r="B59" s="40" t="s">
        <v>280</v>
      </c>
      <c r="C59" s="41" t="s">
        <v>37</v>
      </c>
      <c r="D59" s="41">
        <v>95</v>
      </c>
      <c r="E59" s="42">
        <v>7</v>
      </c>
      <c r="F59" s="39" t="s">
        <v>36</v>
      </c>
      <c r="G59" s="43">
        <v>0</v>
      </c>
    </row>
    <row r="60" spans="1:7" ht="15" customHeight="1">
      <c r="A60" s="39">
        <v>54</v>
      </c>
      <c r="B60" s="40" t="s">
        <v>281</v>
      </c>
      <c r="C60" s="41" t="s">
        <v>282</v>
      </c>
      <c r="D60" s="41">
        <v>470</v>
      </c>
      <c r="E60" s="42">
        <v>7</v>
      </c>
      <c r="F60" s="39" t="s">
        <v>36</v>
      </c>
      <c r="G60" s="43">
        <v>0</v>
      </c>
    </row>
    <row r="61" spans="1:7" ht="15" customHeight="1">
      <c r="A61" s="39">
        <v>55</v>
      </c>
      <c r="B61" s="40" t="s">
        <v>283</v>
      </c>
      <c r="C61" s="41" t="s">
        <v>157</v>
      </c>
      <c r="D61" s="41">
        <v>95</v>
      </c>
      <c r="E61" s="42">
        <v>7</v>
      </c>
      <c r="F61" s="39" t="s">
        <v>36</v>
      </c>
      <c r="G61" s="43">
        <v>0</v>
      </c>
    </row>
    <row r="62" spans="1:7" ht="15" customHeight="1">
      <c r="A62" s="39">
        <v>56</v>
      </c>
      <c r="B62" s="40" t="s">
        <v>284</v>
      </c>
      <c r="C62" s="41" t="s">
        <v>95</v>
      </c>
      <c r="D62" s="41">
        <v>89</v>
      </c>
      <c r="E62" s="42">
        <v>7</v>
      </c>
      <c r="F62" s="39" t="s">
        <v>36</v>
      </c>
      <c r="G62" s="43">
        <v>0</v>
      </c>
    </row>
    <row r="63" spans="1:7" ht="15" customHeight="1">
      <c r="A63" s="39">
        <v>57</v>
      </c>
      <c r="B63" s="40" t="s">
        <v>285</v>
      </c>
      <c r="C63" s="41" t="s">
        <v>63</v>
      </c>
      <c r="D63" s="41">
        <v>514</v>
      </c>
      <c r="E63" s="42">
        <v>7</v>
      </c>
      <c r="F63" s="39" t="s">
        <v>36</v>
      </c>
      <c r="G63" s="43">
        <v>0</v>
      </c>
    </row>
    <row r="64" spans="1:7" ht="15" customHeight="1">
      <c r="A64" s="39">
        <v>58</v>
      </c>
      <c r="B64" s="40" t="s">
        <v>286</v>
      </c>
      <c r="C64" s="40" t="s">
        <v>66</v>
      </c>
      <c r="D64" s="40">
        <v>98</v>
      </c>
      <c r="E64" s="42">
        <v>7</v>
      </c>
      <c r="F64" s="39" t="s">
        <v>36</v>
      </c>
      <c r="G64" s="47">
        <v>0</v>
      </c>
    </row>
    <row r="65" spans="1:7" ht="15" customHeight="1">
      <c r="A65" s="39">
        <v>59</v>
      </c>
      <c r="B65" s="40" t="s">
        <v>287</v>
      </c>
      <c r="C65" s="40" t="s">
        <v>75</v>
      </c>
      <c r="D65" s="40">
        <v>126</v>
      </c>
      <c r="E65" s="42">
        <v>7</v>
      </c>
      <c r="F65" s="39" t="s">
        <v>36</v>
      </c>
      <c r="G65" s="47">
        <v>0</v>
      </c>
    </row>
  </sheetData>
  <sheetProtection/>
  <dataValidations count="2">
    <dataValidation type="list" allowBlank="1" showInputMessage="1" showErrorMessage="1" sqref="F7:F10">
      <formula1>t_type</formula1>
    </dataValidation>
    <dataValidation type="list" allowBlank="1" showInputMessage="1" showErrorMessage="1" sqref="E7:E6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B1" sqref="B1:B5"/>
    </sheetView>
  </sheetViews>
  <sheetFormatPr defaultColWidth="9.00390625" defaultRowHeight="12.75"/>
  <cols>
    <col min="1" max="1" width="10.00390625" style="25" customWidth="1"/>
    <col min="2" max="2" width="21.25390625" style="25" customWidth="1"/>
    <col min="3" max="3" width="13.75390625" style="25" customWidth="1"/>
    <col min="4" max="4" width="24.125" style="25" customWidth="1"/>
    <col min="5" max="5" width="11.375" style="25" customWidth="1"/>
    <col min="6" max="6" width="16.75390625" style="25" customWidth="1"/>
    <col min="7" max="7" width="11.875" style="25" customWidth="1"/>
  </cols>
  <sheetData>
    <row r="1" spans="1:4" ht="15.75">
      <c r="A1" s="24"/>
      <c r="B1" s="21" t="s">
        <v>13</v>
      </c>
      <c r="C1" s="32" t="s">
        <v>14</v>
      </c>
      <c r="D1" s="13"/>
    </row>
    <row r="2" spans="1:3" ht="15.75" customHeight="1">
      <c r="A2" s="24"/>
      <c r="B2" s="21" t="s">
        <v>21</v>
      </c>
      <c r="C2" s="20" t="s">
        <v>128</v>
      </c>
    </row>
    <row r="3" spans="1:3" ht="15.75">
      <c r="A3" s="24"/>
      <c r="B3" s="21" t="s">
        <v>22</v>
      </c>
      <c r="C3" s="20" t="s">
        <v>130</v>
      </c>
    </row>
    <row r="4" spans="1:3" ht="15.75">
      <c r="A4" s="24"/>
      <c r="B4" s="21" t="s">
        <v>23</v>
      </c>
      <c r="C4" s="20">
        <v>8</v>
      </c>
    </row>
    <row r="5" spans="1:3" ht="15.75">
      <c r="A5" s="24"/>
      <c r="B5" s="21" t="s">
        <v>24</v>
      </c>
      <c r="C5" s="20" t="s">
        <v>129</v>
      </c>
    </row>
    <row r="6" spans="1:7" ht="60">
      <c r="A6" s="22" t="s">
        <v>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</row>
    <row r="7" spans="1:7" ht="15" customHeight="1">
      <c r="A7" s="49">
        <v>1</v>
      </c>
      <c r="B7" s="49" t="s">
        <v>198</v>
      </c>
      <c r="C7" s="49" t="s">
        <v>60</v>
      </c>
      <c r="D7" s="49" t="s">
        <v>288</v>
      </c>
      <c r="E7" s="49">
        <v>8</v>
      </c>
      <c r="F7" s="49" t="s">
        <v>26</v>
      </c>
      <c r="G7" s="50">
        <v>6</v>
      </c>
    </row>
    <row r="8" spans="1:7" ht="15" customHeight="1">
      <c r="A8" s="49">
        <v>2</v>
      </c>
      <c r="B8" s="49" t="s">
        <v>289</v>
      </c>
      <c r="C8" s="49" t="s">
        <v>71</v>
      </c>
      <c r="D8" s="49" t="s">
        <v>288</v>
      </c>
      <c r="E8" s="49">
        <v>8</v>
      </c>
      <c r="F8" s="49" t="s">
        <v>26</v>
      </c>
      <c r="G8" s="50">
        <v>6</v>
      </c>
    </row>
    <row r="9" spans="1:7" ht="15" customHeight="1">
      <c r="A9" s="49">
        <v>3</v>
      </c>
      <c r="B9" s="49" t="s">
        <v>290</v>
      </c>
      <c r="C9" s="49" t="s">
        <v>291</v>
      </c>
      <c r="D9" s="49" t="s">
        <v>288</v>
      </c>
      <c r="E9" s="49">
        <v>8</v>
      </c>
      <c r="F9" s="49" t="s">
        <v>26</v>
      </c>
      <c r="G9" s="50">
        <v>6</v>
      </c>
    </row>
    <row r="10" spans="1:7" ht="15" customHeight="1">
      <c r="A10" s="49">
        <v>4</v>
      </c>
      <c r="B10" s="49" t="s">
        <v>292</v>
      </c>
      <c r="C10" s="49" t="s">
        <v>109</v>
      </c>
      <c r="D10" s="49" t="s">
        <v>288</v>
      </c>
      <c r="E10" s="49">
        <v>8</v>
      </c>
      <c r="F10" s="49" t="s">
        <v>26</v>
      </c>
      <c r="G10" s="50">
        <v>5</v>
      </c>
    </row>
    <row r="11" spans="1:7" ht="15" customHeight="1">
      <c r="A11" s="49">
        <v>5</v>
      </c>
      <c r="B11" s="49" t="s">
        <v>293</v>
      </c>
      <c r="C11" s="49" t="s">
        <v>123</v>
      </c>
      <c r="D11" s="49">
        <v>138</v>
      </c>
      <c r="E11" s="49">
        <v>8</v>
      </c>
      <c r="F11" s="49" t="s">
        <v>26</v>
      </c>
      <c r="G11" s="50">
        <v>4</v>
      </c>
    </row>
    <row r="12" spans="1:7" ht="15" customHeight="1">
      <c r="A12" s="49">
        <v>6</v>
      </c>
      <c r="B12" s="49" t="s">
        <v>294</v>
      </c>
      <c r="C12" s="49" t="s">
        <v>188</v>
      </c>
      <c r="D12" s="49" t="s">
        <v>288</v>
      </c>
      <c r="E12" s="49">
        <v>8</v>
      </c>
      <c r="F12" s="49" t="s">
        <v>26</v>
      </c>
      <c r="G12" s="50">
        <v>4</v>
      </c>
    </row>
    <row r="13" spans="1:7" ht="15" customHeight="1">
      <c r="A13" s="49">
        <v>7</v>
      </c>
      <c r="B13" s="49" t="s">
        <v>295</v>
      </c>
      <c r="C13" s="49" t="s">
        <v>57</v>
      </c>
      <c r="D13" s="49" t="s">
        <v>288</v>
      </c>
      <c r="E13" s="49">
        <v>8</v>
      </c>
      <c r="F13" s="49" t="s">
        <v>26</v>
      </c>
      <c r="G13" s="50">
        <v>4</v>
      </c>
    </row>
    <row r="14" spans="1:7" ht="15" customHeight="1">
      <c r="A14" s="49">
        <v>8</v>
      </c>
      <c r="B14" s="49" t="s">
        <v>296</v>
      </c>
      <c r="C14" s="49" t="s">
        <v>297</v>
      </c>
      <c r="D14" s="49" t="s">
        <v>288</v>
      </c>
      <c r="E14" s="49">
        <v>8</v>
      </c>
      <c r="F14" s="49" t="s">
        <v>26</v>
      </c>
      <c r="G14" s="50">
        <v>4</v>
      </c>
    </row>
    <row r="15" spans="1:7" ht="15" customHeight="1">
      <c r="A15" s="49">
        <v>9</v>
      </c>
      <c r="B15" s="49" t="s">
        <v>298</v>
      </c>
      <c r="C15" s="49" t="s">
        <v>11</v>
      </c>
      <c r="D15" s="49" t="s">
        <v>288</v>
      </c>
      <c r="E15" s="49">
        <v>8</v>
      </c>
      <c r="F15" s="49" t="s">
        <v>26</v>
      </c>
      <c r="G15" s="50">
        <v>4</v>
      </c>
    </row>
    <row r="16" spans="1:7" ht="15" customHeight="1">
      <c r="A16" s="49">
        <v>10</v>
      </c>
      <c r="B16" s="49" t="s">
        <v>299</v>
      </c>
      <c r="C16" s="49" t="s">
        <v>48</v>
      </c>
      <c r="D16" s="49" t="s">
        <v>288</v>
      </c>
      <c r="E16" s="49">
        <v>8</v>
      </c>
      <c r="F16" s="49" t="s">
        <v>28</v>
      </c>
      <c r="G16" s="51">
        <v>3</v>
      </c>
    </row>
    <row r="17" spans="1:7" ht="15" customHeight="1">
      <c r="A17" s="49">
        <v>11</v>
      </c>
      <c r="B17" s="49" t="s">
        <v>300</v>
      </c>
      <c r="C17" s="49" t="s">
        <v>78</v>
      </c>
      <c r="D17" s="49">
        <v>95</v>
      </c>
      <c r="E17" s="49">
        <v>8</v>
      </c>
      <c r="F17" s="49" t="s">
        <v>28</v>
      </c>
      <c r="G17" s="51">
        <v>2</v>
      </c>
    </row>
    <row r="18" spans="1:7" ht="15" customHeight="1">
      <c r="A18" s="49">
        <v>12</v>
      </c>
      <c r="B18" s="49" t="s">
        <v>301</v>
      </c>
      <c r="C18" s="49" t="s">
        <v>37</v>
      </c>
      <c r="D18" s="49">
        <v>150</v>
      </c>
      <c r="E18" s="49">
        <v>8</v>
      </c>
      <c r="F18" s="49" t="s">
        <v>28</v>
      </c>
      <c r="G18" s="51">
        <v>2</v>
      </c>
    </row>
    <row r="19" spans="1:7" ht="15" customHeight="1">
      <c r="A19" s="49">
        <v>13</v>
      </c>
      <c r="B19" s="49" t="s">
        <v>302</v>
      </c>
      <c r="C19" s="49" t="s">
        <v>81</v>
      </c>
      <c r="D19" s="49">
        <v>172</v>
      </c>
      <c r="E19" s="49">
        <v>8</v>
      </c>
      <c r="F19" s="49" t="s">
        <v>28</v>
      </c>
      <c r="G19" s="51">
        <v>2</v>
      </c>
    </row>
    <row r="20" spans="1:7" ht="15" customHeight="1">
      <c r="A20" s="49">
        <v>14</v>
      </c>
      <c r="B20" s="49" t="s">
        <v>303</v>
      </c>
      <c r="C20" s="49" t="s">
        <v>83</v>
      </c>
      <c r="D20" s="49">
        <v>619</v>
      </c>
      <c r="E20" s="49">
        <v>8</v>
      </c>
      <c r="F20" s="49" t="s">
        <v>28</v>
      </c>
      <c r="G20" s="51">
        <v>2</v>
      </c>
    </row>
    <row r="21" spans="1:7" ht="15" customHeight="1">
      <c r="A21" s="49">
        <v>15</v>
      </c>
      <c r="B21" s="49" t="s">
        <v>304</v>
      </c>
      <c r="C21" s="49" t="s">
        <v>67</v>
      </c>
      <c r="D21" s="49">
        <v>179</v>
      </c>
      <c r="E21" s="49">
        <v>8</v>
      </c>
      <c r="F21" s="49" t="s">
        <v>28</v>
      </c>
      <c r="G21" s="51">
        <v>2</v>
      </c>
    </row>
    <row r="22" spans="1:7" ht="15" customHeight="1">
      <c r="A22" s="49">
        <v>16</v>
      </c>
      <c r="B22" s="49" t="s">
        <v>305</v>
      </c>
      <c r="C22" s="49" t="s">
        <v>38</v>
      </c>
      <c r="D22" s="49">
        <v>95</v>
      </c>
      <c r="E22" s="49">
        <v>8</v>
      </c>
      <c r="F22" s="49" t="s">
        <v>28</v>
      </c>
      <c r="G22" s="51">
        <v>2</v>
      </c>
    </row>
    <row r="23" spans="1:7" ht="15" customHeight="1">
      <c r="A23" s="49">
        <v>17</v>
      </c>
      <c r="B23" s="49" t="s">
        <v>306</v>
      </c>
      <c r="C23" s="49" t="s">
        <v>43</v>
      </c>
      <c r="D23" s="49">
        <v>121</v>
      </c>
      <c r="E23" s="49">
        <v>8</v>
      </c>
      <c r="F23" s="49" t="s">
        <v>28</v>
      </c>
      <c r="G23" s="51">
        <v>2</v>
      </c>
    </row>
    <row r="24" spans="1:7" ht="15" customHeight="1">
      <c r="A24" s="49">
        <v>18</v>
      </c>
      <c r="B24" s="49" t="s">
        <v>307</v>
      </c>
      <c r="C24" s="49" t="s">
        <v>46</v>
      </c>
      <c r="D24" s="49">
        <v>619</v>
      </c>
      <c r="E24" s="49">
        <v>8</v>
      </c>
      <c r="F24" s="49" t="s">
        <v>28</v>
      </c>
      <c r="G24" s="51">
        <v>2</v>
      </c>
    </row>
    <row r="25" spans="1:7" ht="15" customHeight="1">
      <c r="A25" s="49">
        <v>19</v>
      </c>
      <c r="B25" s="49" t="s">
        <v>308</v>
      </c>
      <c r="C25" s="49" t="s">
        <v>63</v>
      </c>
      <c r="D25" s="49">
        <v>619</v>
      </c>
      <c r="E25" s="49">
        <v>8</v>
      </c>
      <c r="F25" s="49" t="s">
        <v>28</v>
      </c>
      <c r="G25" s="51">
        <v>2</v>
      </c>
    </row>
    <row r="26" spans="1:7" ht="15" customHeight="1">
      <c r="A26" s="49">
        <v>20</v>
      </c>
      <c r="B26" s="49" t="s">
        <v>309</v>
      </c>
      <c r="C26" s="49" t="s">
        <v>66</v>
      </c>
      <c r="D26" s="49">
        <v>63</v>
      </c>
      <c r="E26" s="49">
        <v>8</v>
      </c>
      <c r="F26" s="49" t="s">
        <v>28</v>
      </c>
      <c r="G26" s="51">
        <v>2</v>
      </c>
    </row>
    <row r="27" spans="1:7" ht="15" customHeight="1">
      <c r="A27" s="49">
        <v>21</v>
      </c>
      <c r="B27" s="49" t="s">
        <v>310</v>
      </c>
      <c r="C27" s="49" t="s">
        <v>38</v>
      </c>
      <c r="D27" s="49">
        <v>175</v>
      </c>
      <c r="E27" s="49">
        <v>8</v>
      </c>
      <c r="F27" s="49" t="s">
        <v>28</v>
      </c>
      <c r="G27" s="51">
        <v>2</v>
      </c>
    </row>
    <row r="28" spans="1:7" ht="15" customHeight="1">
      <c r="A28" s="49">
        <v>22</v>
      </c>
      <c r="B28" s="49" t="s">
        <v>311</v>
      </c>
      <c r="C28" s="49" t="s">
        <v>80</v>
      </c>
      <c r="D28" s="49">
        <v>470</v>
      </c>
      <c r="E28" s="49">
        <v>8</v>
      </c>
      <c r="F28" s="49" t="s">
        <v>28</v>
      </c>
      <c r="G28" s="51">
        <v>2</v>
      </c>
    </row>
    <row r="29" spans="1:7" ht="15" customHeight="1">
      <c r="A29" s="49">
        <v>23</v>
      </c>
      <c r="B29" s="49" t="s">
        <v>312</v>
      </c>
      <c r="C29" s="49" t="s">
        <v>51</v>
      </c>
      <c r="D29" s="49">
        <v>63</v>
      </c>
      <c r="E29" s="49">
        <v>8</v>
      </c>
      <c r="F29" s="49" t="s">
        <v>28</v>
      </c>
      <c r="G29" s="51">
        <v>2</v>
      </c>
    </row>
    <row r="30" spans="1:7" ht="15" customHeight="1">
      <c r="A30" s="49">
        <v>24</v>
      </c>
      <c r="B30" s="49" t="s">
        <v>313</v>
      </c>
      <c r="C30" s="49" t="s">
        <v>93</v>
      </c>
      <c r="D30" s="49">
        <v>89</v>
      </c>
      <c r="E30" s="49">
        <v>8</v>
      </c>
      <c r="F30" s="49" t="s">
        <v>28</v>
      </c>
      <c r="G30" s="51">
        <v>2</v>
      </c>
    </row>
    <row r="31" spans="1:7" ht="15" customHeight="1">
      <c r="A31" s="49">
        <v>25</v>
      </c>
      <c r="B31" s="49" t="s">
        <v>314</v>
      </c>
      <c r="C31" s="49" t="s">
        <v>85</v>
      </c>
      <c r="D31" s="49">
        <v>144</v>
      </c>
      <c r="E31" s="49">
        <v>8</v>
      </c>
      <c r="F31" s="49" t="s">
        <v>28</v>
      </c>
      <c r="G31" s="51">
        <v>2</v>
      </c>
    </row>
    <row r="32" spans="1:7" ht="15" customHeight="1">
      <c r="A32" s="49">
        <v>26</v>
      </c>
      <c r="B32" s="49" t="s">
        <v>315</v>
      </c>
      <c r="C32" s="49" t="s">
        <v>98</v>
      </c>
      <c r="D32" s="49" t="s">
        <v>288</v>
      </c>
      <c r="E32" s="49">
        <v>8</v>
      </c>
      <c r="F32" s="49" t="s">
        <v>28</v>
      </c>
      <c r="G32" s="51">
        <v>2</v>
      </c>
    </row>
    <row r="33" spans="1:7" ht="15" customHeight="1">
      <c r="A33" s="49">
        <v>27</v>
      </c>
      <c r="B33" s="49" t="s">
        <v>316</v>
      </c>
      <c r="C33" s="49" t="s">
        <v>56</v>
      </c>
      <c r="D33" s="49" t="s">
        <v>288</v>
      </c>
      <c r="E33" s="49">
        <v>8</v>
      </c>
      <c r="F33" s="49" t="s">
        <v>28</v>
      </c>
      <c r="G33" s="51">
        <v>2</v>
      </c>
    </row>
    <row r="34" spans="1:7" ht="15" customHeight="1">
      <c r="A34" s="49">
        <v>28</v>
      </c>
      <c r="B34" s="49" t="s">
        <v>317</v>
      </c>
      <c r="C34" s="49" t="s">
        <v>81</v>
      </c>
      <c r="D34" s="49" t="s">
        <v>288</v>
      </c>
      <c r="E34" s="49">
        <v>8</v>
      </c>
      <c r="F34" s="49" t="s">
        <v>28</v>
      </c>
      <c r="G34" s="51">
        <v>2</v>
      </c>
    </row>
    <row r="35" spans="1:7" ht="15" customHeight="1">
      <c r="A35" s="49">
        <v>29</v>
      </c>
      <c r="B35" s="49" t="s">
        <v>318</v>
      </c>
      <c r="C35" s="49" t="s">
        <v>76</v>
      </c>
      <c r="D35" s="49" t="s">
        <v>288</v>
      </c>
      <c r="E35" s="49">
        <v>8</v>
      </c>
      <c r="F35" s="49" t="s">
        <v>28</v>
      </c>
      <c r="G35" s="51">
        <v>2</v>
      </c>
    </row>
    <row r="36" spans="1:7" ht="15" customHeight="1">
      <c r="A36" s="49">
        <v>30</v>
      </c>
      <c r="B36" s="49" t="s">
        <v>319</v>
      </c>
      <c r="C36" s="49" t="s">
        <v>320</v>
      </c>
      <c r="D36" s="49" t="s">
        <v>288</v>
      </c>
      <c r="E36" s="49">
        <v>8</v>
      </c>
      <c r="F36" s="49" t="s">
        <v>28</v>
      </c>
      <c r="G36" s="51">
        <v>2</v>
      </c>
    </row>
    <row r="37" spans="1:7" ht="15" customHeight="1">
      <c r="A37" s="52">
        <v>31</v>
      </c>
      <c r="B37" s="52" t="s">
        <v>321</v>
      </c>
      <c r="C37" s="52" t="s">
        <v>78</v>
      </c>
      <c r="D37" s="52">
        <v>470</v>
      </c>
      <c r="E37" s="52">
        <v>8</v>
      </c>
      <c r="F37" s="49" t="s">
        <v>28</v>
      </c>
      <c r="G37" s="50">
        <v>2</v>
      </c>
    </row>
    <row r="38" spans="1:7" ht="15" customHeight="1">
      <c r="A38" s="53">
        <v>32</v>
      </c>
      <c r="B38" s="53" t="s">
        <v>322</v>
      </c>
      <c r="C38" s="53" t="s">
        <v>323</v>
      </c>
      <c r="D38" s="53">
        <v>470</v>
      </c>
      <c r="E38" s="53">
        <v>8</v>
      </c>
      <c r="F38" s="49" t="s">
        <v>28</v>
      </c>
      <c r="G38" s="54">
        <v>2</v>
      </c>
    </row>
    <row r="39" spans="1:7" ht="15" customHeight="1">
      <c r="A39" s="49">
        <v>33</v>
      </c>
      <c r="B39" s="49" t="s">
        <v>324</v>
      </c>
      <c r="C39" s="49" t="s">
        <v>78</v>
      </c>
      <c r="D39" s="49">
        <v>139</v>
      </c>
      <c r="E39" s="49">
        <v>8</v>
      </c>
      <c r="F39" s="49" t="s">
        <v>36</v>
      </c>
      <c r="G39" s="51">
        <v>1</v>
      </c>
    </row>
    <row r="40" spans="1:7" ht="15" customHeight="1">
      <c r="A40" s="49">
        <v>34</v>
      </c>
      <c r="B40" s="49" t="s">
        <v>325</v>
      </c>
      <c r="C40" s="49" t="s">
        <v>48</v>
      </c>
      <c r="D40" s="49">
        <v>148</v>
      </c>
      <c r="E40" s="49">
        <v>8</v>
      </c>
      <c r="F40" s="49" t="s">
        <v>36</v>
      </c>
      <c r="G40" s="51">
        <v>1</v>
      </c>
    </row>
    <row r="41" spans="1:7" ht="15" customHeight="1">
      <c r="A41" s="49">
        <v>35</v>
      </c>
      <c r="B41" s="49" t="s">
        <v>326</v>
      </c>
      <c r="C41" s="49" t="s">
        <v>100</v>
      </c>
      <c r="D41" s="49">
        <v>470</v>
      </c>
      <c r="E41" s="49">
        <v>8</v>
      </c>
      <c r="F41" s="49" t="s">
        <v>36</v>
      </c>
      <c r="G41" s="51">
        <v>1</v>
      </c>
    </row>
    <row r="42" spans="1:7" ht="15" customHeight="1">
      <c r="A42" s="49">
        <v>36</v>
      </c>
      <c r="B42" s="49" t="s">
        <v>327</v>
      </c>
      <c r="C42" s="49" t="s">
        <v>51</v>
      </c>
      <c r="D42" s="49">
        <v>148</v>
      </c>
      <c r="E42" s="49">
        <v>8</v>
      </c>
      <c r="F42" s="49" t="s">
        <v>36</v>
      </c>
      <c r="G42" s="51">
        <v>1</v>
      </c>
    </row>
    <row r="43" spans="1:7" ht="15" customHeight="1">
      <c r="A43" s="49">
        <v>37</v>
      </c>
      <c r="B43" s="49" t="s">
        <v>328</v>
      </c>
      <c r="C43" s="49" t="s">
        <v>67</v>
      </c>
      <c r="D43" s="49">
        <v>78</v>
      </c>
      <c r="E43" s="49">
        <v>8</v>
      </c>
      <c r="F43" s="49" t="s">
        <v>36</v>
      </c>
      <c r="G43" s="51">
        <v>1</v>
      </c>
    </row>
    <row r="44" spans="1:7" ht="15" customHeight="1">
      <c r="A44" s="49">
        <v>38</v>
      </c>
      <c r="B44" s="49" t="s">
        <v>329</v>
      </c>
      <c r="C44" s="49" t="s">
        <v>92</v>
      </c>
      <c r="D44" s="49">
        <v>535</v>
      </c>
      <c r="E44" s="49">
        <v>8</v>
      </c>
      <c r="F44" s="49" t="s">
        <v>36</v>
      </c>
      <c r="G44" s="51">
        <v>1</v>
      </c>
    </row>
    <row r="45" spans="1:7" ht="15" customHeight="1">
      <c r="A45" s="49">
        <v>39</v>
      </c>
      <c r="B45" s="49" t="s">
        <v>290</v>
      </c>
      <c r="C45" s="49" t="s">
        <v>70</v>
      </c>
      <c r="D45" s="49">
        <v>179</v>
      </c>
      <c r="E45" s="49">
        <v>8</v>
      </c>
      <c r="F45" s="49" t="s">
        <v>36</v>
      </c>
      <c r="G45" s="51">
        <v>1</v>
      </c>
    </row>
    <row r="46" spans="1:7" ht="15" customHeight="1">
      <c r="A46" s="49">
        <v>40</v>
      </c>
      <c r="B46" s="49" t="s">
        <v>330</v>
      </c>
      <c r="C46" s="49" t="s">
        <v>33</v>
      </c>
      <c r="D46" s="49">
        <v>78</v>
      </c>
      <c r="E46" s="49">
        <v>8</v>
      </c>
      <c r="F46" s="49" t="s">
        <v>36</v>
      </c>
      <c r="G46" s="51">
        <v>1</v>
      </c>
    </row>
    <row r="47" spans="1:7" ht="15" customHeight="1">
      <c r="A47" s="49">
        <v>41</v>
      </c>
      <c r="B47" s="49" t="s">
        <v>331</v>
      </c>
      <c r="C47" s="49" t="s">
        <v>103</v>
      </c>
      <c r="D47" s="49">
        <v>619</v>
      </c>
      <c r="E47" s="49">
        <v>8</v>
      </c>
      <c r="F47" s="49" t="s">
        <v>36</v>
      </c>
      <c r="G47" s="51">
        <v>1</v>
      </c>
    </row>
    <row r="48" spans="1:7" ht="15" customHeight="1">
      <c r="A48" s="49">
        <v>42</v>
      </c>
      <c r="B48" s="49" t="s">
        <v>332</v>
      </c>
      <c r="C48" s="49" t="s">
        <v>333</v>
      </c>
      <c r="D48" s="49">
        <v>619</v>
      </c>
      <c r="E48" s="49">
        <v>8</v>
      </c>
      <c r="F48" s="49" t="s">
        <v>36</v>
      </c>
      <c r="G48" s="51">
        <v>1</v>
      </c>
    </row>
    <row r="49" spans="1:7" ht="15" customHeight="1">
      <c r="A49" s="49">
        <v>43</v>
      </c>
      <c r="B49" s="49" t="s">
        <v>334</v>
      </c>
      <c r="C49" s="49" t="s">
        <v>83</v>
      </c>
      <c r="D49" s="49">
        <v>179</v>
      </c>
      <c r="E49" s="49">
        <v>8</v>
      </c>
      <c r="F49" s="49" t="s">
        <v>36</v>
      </c>
      <c r="G49" s="51">
        <v>1</v>
      </c>
    </row>
    <row r="50" spans="1:7" ht="15" customHeight="1">
      <c r="A50" s="49">
        <v>44</v>
      </c>
      <c r="B50" s="49" t="s">
        <v>335</v>
      </c>
      <c r="C50" s="49" t="s">
        <v>78</v>
      </c>
      <c r="D50" s="49" t="s">
        <v>288</v>
      </c>
      <c r="E50" s="49">
        <v>8</v>
      </c>
      <c r="F50" s="49" t="s">
        <v>36</v>
      </c>
      <c r="G50" s="51">
        <v>1</v>
      </c>
    </row>
    <row r="51" spans="1:7" ht="15" customHeight="1">
      <c r="A51" s="49">
        <v>45</v>
      </c>
      <c r="B51" s="49" t="s">
        <v>336</v>
      </c>
      <c r="C51" s="49" t="s">
        <v>64</v>
      </c>
      <c r="D51" s="49">
        <v>148</v>
      </c>
      <c r="E51" s="49">
        <v>8</v>
      </c>
      <c r="F51" s="49" t="s">
        <v>36</v>
      </c>
      <c r="G51" s="51">
        <v>0</v>
      </c>
    </row>
    <row r="52" spans="1:7" ht="15" customHeight="1">
      <c r="A52" s="49">
        <v>46</v>
      </c>
      <c r="B52" s="49" t="s">
        <v>337</v>
      </c>
      <c r="C52" s="49" t="s">
        <v>25</v>
      </c>
      <c r="D52" s="49">
        <v>95</v>
      </c>
      <c r="E52" s="49">
        <v>8</v>
      </c>
      <c r="F52" s="49" t="s">
        <v>36</v>
      </c>
      <c r="G52" s="51">
        <v>0</v>
      </c>
    </row>
    <row r="53" spans="1:7" ht="15" customHeight="1">
      <c r="A53" s="49">
        <v>47</v>
      </c>
      <c r="B53" s="49" t="s">
        <v>338</v>
      </c>
      <c r="C53" s="49" t="s">
        <v>69</v>
      </c>
      <c r="D53" s="49">
        <v>144</v>
      </c>
      <c r="E53" s="49">
        <v>8</v>
      </c>
      <c r="F53" s="49" t="s">
        <v>36</v>
      </c>
      <c r="G53" s="51">
        <v>0</v>
      </c>
    </row>
    <row r="54" spans="1:7" ht="15" customHeight="1">
      <c r="A54" s="49">
        <v>48</v>
      </c>
      <c r="B54" s="49" t="s">
        <v>339</v>
      </c>
      <c r="C54" s="49" t="s">
        <v>340</v>
      </c>
      <c r="D54" s="49">
        <v>159</v>
      </c>
      <c r="E54" s="49">
        <v>8</v>
      </c>
      <c r="F54" s="49" t="s">
        <v>36</v>
      </c>
      <c r="G54" s="51">
        <v>0</v>
      </c>
    </row>
    <row r="55" spans="1:7" ht="15" customHeight="1">
      <c r="A55" s="49">
        <v>49</v>
      </c>
      <c r="B55" s="49" t="s">
        <v>341</v>
      </c>
      <c r="C55" s="49" t="s">
        <v>46</v>
      </c>
      <c r="D55" s="49">
        <v>89</v>
      </c>
      <c r="E55" s="49">
        <v>8</v>
      </c>
      <c r="F55" s="49" t="s">
        <v>36</v>
      </c>
      <c r="G55" s="51">
        <v>0</v>
      </c>
    </row>
    <row r="56" spans="1:7" ht="15" customHeight="1">
      <c r="A56" s="49">
        <v>50</v>
      </c>
      <c r="B56" s="49" t="s">
        <v>342</v>
      </c>
      <c r="C56" s="49" t="s">
        <v>35</v>
      </c>
      <c r="D56" s="49">
        <v>179</v>
      </c>
      <c r="E56" s="49">
        <v>8</v>
      </c>
      <c r="F56" s="49" t="s">
        <v>36</v>
      </c>
      <c r="G56" s="51">
        <v>0</v>
      </c>
    </row>
    <row r="57" spans="1:7" ht="15" customHeight="1">
      <c r="A57" s="49">
        <v>51</v>
      </c>
      <c r="B57" s="49" t="s">
        <v>343</v>
      </c>
      <c r="C57" s="49" t="s">
        <v>38</v>
      </c>
      <c r="D57" s="49">
        <v>150</v>
      </c>
      <c r="E57" s="49">
        <v>8</v>
      </c>
      <c r="F57" s="49" t="s">
        <v>36</v>
      </c>
      <c r="G57" s="51">
        <v>0</v>
      </c>
    </row>
    <row r="58" spans="1:7" ht="15" customHeight="1">
      <c r="A58" s="49">
        <v>52</v>
      </c>
      <c r="B58" s="49" t="s">
        <v>344</v>
      </c>
      <c r="C58" s="49" t="s">
        <v>119</v>
      </c>
      <c r="D58" s="49">
        <v>175</v>
      </c>
      <c r="E58" s="49">
        <v>8</v>
      </c>
      <c r="F58" s="49" t="s">
        <v>36</v>
      </c>
      <c r="G58" s="51">
        <v>0</v>
      </c>
    </row>
    <row r="59" spans="1:7" ht="15.75">
      <c r="A59" s="49">
        <v>53</v>
      </c>
      <c r="B59" s="49" t="s">
        <v>345</v>
      </c>
      <c r="C59" s="49" t="s">
        <v>48</v>
      </c>
      <c r="D59" s="49">
        <v>148</v>
      </c>
      <c r="E59" s="49">
        <v>8</v>
      </c>
      <c r="F59" s="49" t="s">
        <v>36</v>
      </c>
      <c r="G59" s="51">
        <v>0</v>
      </c>
    </row>
    <row r="60" spans="1:7" ht="15.75">
      <c r="A60" s="49">
        <v>54</v>
      </c>
      <c r="B60" s="49" t="s">
        <v>346</v>
      </c>
      <c r="C60" s="49" t="s">
        <v>31</v>
      </c>
      <c r="D60" s="49">
        <v>71</v>
      </c>
      <c r="E60" s="49">
        <v>8</v>
      </c>
      <c r="F60" s="49" t="s">
        <v>36</v>
      </c>
      <c r="G60" s="51">
        <v>0</v>
      </c>
    </row>
    <row r="61" spans="1:7" ht="15.75">
      <c r="A61" s="49">
        <v>55</v>
      </c>
      <c r="B61" s="49" t="s">
        <v>347</v>
      </c>
      <c r="C61" s="49" t="s">
        <v>35</v>
      </c>
      <c r="D61" s="49">
        <v>98</v>
      </c>
      <c r="E61" s="49">
        <v>8</v>
      </c>
      <c r="F61" s="49" t="s">
        <v>36</v>
      </c>
      <c r="G61" s="51">
        <v>0</v>
      </c>
    </row>
    <row r="62" spans="1:7" ht="15.75">
      <c r="A62" s="49">
        <v>56</v>
      </c>
      <c r="B62" s="49" t="s">
        <v>348</v>
      </c>
      <c r="C62" s="49" t="s">
        <v>63</v>
      </c>
      <c r="D62" s="49">
        <v>175</v>
      </c>
      <c r="E62" s="49">
        <v>8</v>
      </c>
      <c r="F62" s="49" t="s">
        <v>36</v>
      </c>
      <c r="G62" s="51">
        <v>0</v>
      </c>
    </row>
    <row r="63" spans="1:7" ht="15.75">
      <c r="A63" s="49">
        <v>57</v>
      </c>
      <c r="B63" s="49" t="s">
        <v>349</v>
      </c>
      <c r="C63" s="49" t="s">
        <v>87</v>
      </c>
      <c r="D63" s="49">
        <v>179</v>
      </c>
      <c r="E63" s="49">
        <v>8</v>
      </c>
      <c r="F63" s="49" t="s">
        <v>36</v>
      </c>
      <c r="G63" s="51">
        <v>0</v>
      </c>
    </row>
    <row r="64" spans="1:7" ht="15.75">
      <c r="A64" s="49">
        <v>58</v>
      </c>
      <c r="B64" s="49" t="s">
        <v>350</v>
      </c>
      <c r="C64" s="49" t="s">
        <v>72</v>
      </c>
      <c r="D64" s="49">
        <v>89</v>
      </c>
      <c r="E64" s="49">
        <v>8</v>
      </c>
      <c r="F64" s="49" t="s">
        <v>36</v>
      </c>
      <c r="G64" s="51">
        <v>0</v>
      </c>
    </row>
    <row r="65" spans="1:7" ht="15.75">
      <c r="A65" s="49">
        <v>59</v>
      </c>
      <c r="B65" s="49" t="s">
        <v>351</v>
      </c>
      <c r="C65" s="49" t="s">
        <v>80</v>
      </c>
      <c r="D65" s="49">
        <v>179</v>
      </c>
      <c r="E65" s="49">
        <v>8</v>
      </c>
      <c r="F65" s="49" t="s">
        <v>36</v>
      </c>
      <c r="G65" s="51">
        <v>0</v>
      </c>
    </row>
    <row r="66" spans="1:7" ht="15.75">
      <c r="A66" s="49">
        <v>60</v>
      </c>
      <c r="B66" s="49" t="s">
        <v>352</v>
      </c>
      <c r="C66" s="49" t="s">
        <v>78</v>
      </c>
      <c r="D66" s="49">
        <v>176</v>
      </c>
      <c r="E66" s="49">
        <v>8</v>
      </c>
      <c r="F66" s="49" t="s">
        <v>36</v>
      </c>
      <c r="G66" s="51">
        <v>0</v>
      </c>
    </row>
    <row r="67" spans="1:7" ht="15.75">
      <c r="A67" s="49">
        <v>61</v>
      </c>
      <c r="B67" s="49" t="s">
        <v>353</v>
      </c>
      <c r="C67" s="49" t="s">
        <v>354</v>
      </c>
      <c r="D67" s="49">
        <v>144</v>
      </c>
      <c r="E67" s="49">
        <v>8</v>
      </c>
      <c r="F67" s="49" t="s">
        <v>36</v>
      </c>
      <c r="G67" s="51">
        <v>0</v>
      </c>
    </row>
    <row r="68" spans="1:7" ht="15.75">
      <c r="A68" s="49">
        <v>62</v>
      </c>
      <c r="B68" s="49" t="s">
        <v>355</v>
      </c>
      <c r="C68" s="49" t="s">
        <v>125</v>
      </c>
      <c r="D68" s="49">
        <v>111</v>
      </c>
      <c r="E68" s="49">
        <v>8</v>
      </c>
      <c r="F68" s="49" t="s">
        <v>36</v>
      </c>
      <c r="G68" s="51">
        <v>0</v>
      </c>
    </row>
    <row r="69" spans="1:7" ht="15.75">
      <c r="A69" s="49">
        <v>63</v>
      </c>
      <c r="B69" s="49" t="s">
        <v>356</v>
      </c>
      <c r="C69" s="49" t="s">
        <v>43</v>
      </c>
      <c r="D69" s="49">
        <v>63</v>
      </c>
      <c r="E69" s="49">
        <v>8</v>
      </c>
      <c r="F69" s="49" t="s">
        <v>36</v>
      </c>
      <c r="G69" s="51">
        <v>0</v>
      </c>
    </row>
    <row r="70" spans="1:7" ht="15.75">
      <c r="A70" s="49">
        <v>64</v>
      </c>
      <c r="B70" s="49" t="s">
        <v>96</v>
      </c>
      <c r="C70" s="49" t="s">
        <v>60</v>
      </c>
      <c r="D70" s="49">
        <v>535</v>
      </c>
      <c r="E70" s="49">
        <v>8</v>
      </c>
      <c r="F70" s="49" t="s">
        <v>36</v>
      </c>
      <c r="G70" s="51">
        <v>0</v>
      </c>
    </row>
    <row r="71" spans="1:7" ht="15.75">
      <c r="A71" s="49">
        <v>65</v>
      </c>
      <c r="B71" s="49" t="s">
        <v>357</v>
      </c>
      <c r="C71" s="49" t="s">
        <v>143</v>
      </c>
      <c r="D71" s="49">
        <v>89</v>
      </c>
      <c r="E71" s="49">
        <v>8</v>
      </c>
      <c r="F71" s="49" t="s">
        <v>36</v>
      </c>
      <c r="G71" s="51">
        <v>0</v>
      </c>
    </row>
    <row r="72" spans="1:7" ht="15.75">
      <c r="A72" s="49">
        <v>66</v>
      </c>
      <c r="B72" s="49" t="s">
        <v>358</v>
      </c>
      <c r="C72" s="49" t="s">
        <v>66</v>
      </c>
      <c r="D72" s="49">
        <v>179</v>
      </c>
      <c r="E72" s="49">
        <v>8</v>
      </c>
      <c r="F72" s="49" t="s">
        <v>36</v>
      </c>
      <c r="G72" s="51">
        <v>0</v>
      </c>
    </row>
    <row r="73" spans="1:7" ht="15.75">
      <c r="A73" s="49">
        <v>67</v>
      </c>
      <c r="B73" s="49" t="s">
        <v>359</v>
      </c>
      <c r="C73" s="49" t="s">
        <v>77</v>
      </c>
      <c r="D73" s="49">
        <v>175</v>
      </c>
      <c r="E73" s="49">
        <v>8</v>
      </c>
      <c r="F73" s="49" t="s">
        <v>36</v>
      </c>
      <c r="G73" s="51">
        <v>0</v>
      </c>
    </row>
    <row r="74" spans="1:7" ht="15.75">
      <c r="A74" s="49">
        <v>68</v>
      </c>
      <c r="B74" s="49" t="s">
        <v>360</v>
      </c>
      <c r="C74" s="49" t="s">
        <v>75</v>
      </c>
      <c r="D74" s="49" t="s">
        <v>288</v>
      </c>
      <c r="E74" s="49">
        <v>8</v>
      </c>
      <c r="F74" s="49" t="s">
        <v>36</v>
      </c>
      <c r="G74" s="51">
        <v>0</v>
      </c>
    </row>
    <row r="75" spans="1:7" ht="15.75">
      <c r="A75" s="49">
        <v>69</v>
      </c>
      <c r="B75" s="49" t="s">
        <v>361</v>
      </c>
      <c r="C75" s="49" t="s">
        <v>37</v>
      </c>
      <c r="D75" s="49" t="s">
        <v>288</v>
      </c>
      <c r="E75" s="49">
        <v>8</v>
      </c>
      <c r="F75" s="49" t="s">
        <v>36</v>
      </c>
      <c r="G75" s="51">
        <v>0</v>
      </c>
    </row>
    <row r="76" spans="1:7" ht="15.75">
      <c r="A76" s="49">
        <v>70</v>
      </c>
      <c r="B76" s="49" t="s">
        <v>362</v>
      </c>
      <c r="C76" s="49" t="s">
        <v>66</v>
      </c>
      <c r="D76" s="49" t="s">
        <v>288</v>
      </c>
      <c r="E76" s="49">
        <v>8</v>
      </c>
      <c r="F76" s="49" t="s">
        <v>36</v>
      </c>
      <c r="G76" s="51">
        <v>0</v>
      </c>
    </row>
    <row r="77" spans="1:7" ht="15.75">
      <c r="A77" s="49">
        <v>71</v>
      </c>
      <c r="B77" s="49" t="s">
        <v>363</v>
      </c>
      <c r="C77" s="49" t="s">
        <v>25</v>
      </c>
      <c r="D77" s="49" t="s">
        <v>288</v>
      </c>
      <c r="E77" s="49">
        <v>8</v>
      </c>
      <c r="F77" s="49" t="s">
        <v>36</v>
      </c>
      <c r="G77" s="51">
        <v>0</v>
      </c>
    </row>
    <row r="78" spans="1:7" ht="15.75">
      <c r="A78" s="49">
        <v>72</v>
      </c>
      <c r="B78" s="49" t="s">
        <v>364</v>
      </c>
      <c r="C78" s="49" t="s">
        <v>74</v>
      </c>
      <c r="D78" s="49" t="s">
        <v>288</v>
      </c>
      <c r="E78" s="49">
        <v>8</v>
      </c>
      <c r="F78" s="49" t="s">
        <v>36</v>
      </c>
      <c r="G78" s="51">
        <v>0</v>
      </c>
    </row>
    <row r="79" spans="1:7" ht="15.75">
      <c r="A79" s="55"/>
      <c r="B79" s="56"/>
      <c r="C79" s="55"/>
      <c r="D79" s="55"/>
      <c r="E79" s="56"/>
      <c r="F79" s="57"/>
      <c r="G79" s="57"/>
    </row>
    <row r="80" spans="1:7" ht="15.75">
      <c r="A80" s="55"/>
      <c r="B80" s="56"/>
      <c r="C80" s="56"/>
      <c r="D80" s="55"/>
      <c r="E80" s="55"/>
      <c r="F80" s="57"/>
      <c r="G80" s="57"/>
    </row>
    <row r="81" spans="1:7" ht="15.75">
      <c r="A81" s="55"/>
      <c r="B81" s="55"/>
      <c r="C81" s="55"/>
      <c r="D81" s="55"/>
      <c r="E81" s="55"/>
      <c r="F81" s="57"/>
      <c r="G81" s="57"/>
    </row>
    <row r="82" spans="1:7" ht="15.75">
      <c r="A82" s="55"/>
      <c r="B82" s="58"/>
      <c r="C82" s="58"/>
      <c r="D82" s="58"/>
      <c r="E82" s="58"/>
      <c r="F82" s="57"/>
      <c r="G82" s="57"/>
    </row>
    <row r="83" spans="1:7" ht="15.75">
      <c r="A83" s="55"/>
      <c r="B83" s="56"/>
      <c r="C83" s="55"/>
      <c r="D83" s="55"/>
      <c r="E83" s="55"/>
      <c r="F83" s="57"/>
      <c r="G83" s="57"/>
    </row>
    <row r="84" spans="1:7" ht="15.75">
      <c r="A84" s="55"/>
      <c r="B84" s="56"/>
      <c r="C84" s="55"/>
      <c r="D84" s="55"/>
      <c r="E84" s="56"/>
      <c r="F84" s="57"/>
      <c r="G84" s="57"/>
    </row>
    <row r="85" spans="1:7" ht="15.75">
      <c r="A85" s="55"/>
      <c r="B85" s="56"/>
      <c r="C85" s="55"/>
      <c r="D85" s="55"/>
      <c r="E85" s="56"/>
      <c r="F85" s="57"/>
      <c r="G85" s="57"/>
    </row>
  </sheetData>
  <sheetProtection/>
  <dataValidations count="2">
    <dataValidation type="list" allowBlank="1" showInputMessage="1" showErrorMessage="1" sqref="E7:E58">
      <formula1>sex</formula1>
    </dataValidation>
    <dataValidation type="list" allowBlank="1" showInputMessage="1" showErrorMessage="1" sqref="F7:F3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0.00390625" style="25" customWidth="1"/>
    <col min="2" max="2" width="16.125" style="25" customWidth="1"/>
    <col min="3" max="3" width="13.75390625" style="25" customWidth="1"/>
    <col min="4" max="4" width="24.125" style="25" customWidth="1"/>
    <col min="5" max="5" width="16.75390625" style="25" customWidth="1"/>
    <col min="6" max="6" width="11.875" style="25" customWidth="1"/>
  </cols>
  <sheetData>
    <row r="1" spans="1:4" ht="15.75">
      <c r="A1" s="24"/>
      <c r="B1" s="21" t="s">
        <v>13</v>
      </c>
      <c r="C1" s="32" t="s">
        <v>14</v>
      </c>
      <c r="D1" s="13"/>
    </row>
    <row r="2" spans="1:3" ht="15.75" customHeight="1">
      <c r="A2" s="24"/>
      <c r="B2" s="21" t="s">
        <v>21</v>
      </c>
      <c r="C2" s="20" t="s">
        <v>128</v>
      </c>
    </row>
    <row r="3" spans="1:3" ht="15.75">
      <c r="A3" s="24"/>
      <c r="B3" s="21" t="s">
        <v>22</v>
      </c>
      <c r="C3" s="20" t="s">
        <v>130</v>
      </c>
    </row>
    <row r="4" spans="1:3" ht="15.75">
      <c r="A4" s="24"/>
      <c r="B4" s="21" t="s">
        <v>23</v>
      </c>
      <c r="C4" s="20">
        <v>9</v>
      </c>
    </row>
    <row r="5" spans="1:3" ht="15.75">
      <c r="A5" s="24"/>
      <c r="B5" s="21" t="s">
        <v>24</v>
      </c>
      <c r="C5" s="20" t="s">
        <v>129</v>
      </c>
    </row>
    <row r="6" spans="1:6" ht="60">
      <c r="A6" s="22" t="s">
        <v>4</v>
      </c>
      <c r="B6" s="23" t="s">
        <v>15</v>
      </c>
      <c r="C6" s="23" t="s">
        <v>16</v>
      </c>
      <c r="D6" s="23" t="s">
        <v>17</v>
      </c>
      <c r="E6" s="23" t="s">
        <v>19</v>
      </c>
      <c r="F6" s="23" t="s">
        <v>20</v>
      </c>
    </row>
    <row r="7" spans="1:6" ht="15" customHeight="1">
      <c r="A7" s="39">
        <v>1</v>
      </c>
      <c r="B7" s="39" t="s">
        <v>365</v>
      </c>
      <c r="C7" s="39" t="s">
        <v>75</v>
      </c>
      <c r="D7" s="39" t="s">
        <v>288</v>
      </c>
      <c r="E7" s="45" t="s">
        <v>26</v>
      </c>
      <c r="F7" s="43">
        <v>28</v>
      </c>
    </row>
    <row r="8" spans="1:6" ht="15" customHeight="1">
      <c r="A8" s="39">
        <v>2</v>
      </c>
      <c r="B8" s="39" t="s">
        <v>366</v>
      </c>
      <c r="C8" s="39" t="s">
        <v>44</v>
      </c>
      <c r="D8" s="39" t="s">
        <v>288</v>
      </c>
      <c r="E8" s="45" t="s">
        <v>26</v>
      </c>
      <c r="F8" s="43">
        <v>21</v>
      </c>
    </row>
    <row r="9" spans="1:6" ht="15" customHeight="1">
      <c r="A9" s="39">
        <v>3</v>
      </c>
      <c r="B9" s="39" t="s">
        <v>367</v>
      </c>
      <c r="C9" s="39" t="s">
        <v>91</v>
      </c>
      <c r="D9" s="39" t="s">
        <v>288</v>
      </c>
      <c r="E9" s="45" t="s">
        <v>26</v>
      </c>
      <c r="F9" s="43">
        <v>21</v>
      </c>
    </row>
    <row r="10" spans="1:6" ht="15" customHeight="1">
      <c r="A10" s="39">
        <v>4</v>
      </c>
      <c r="B10" s="39" t="s">
        <v>368</v>
      </c>
      <c r="C10" s="39" t="s">
        <v>333</v>
      </c>
      <c r="D10" s="39" t="s">
        <v>288</v>
      </c>
      <c r="E10" s="45" t="s">
        <v>26</v>
      </c>
      <c r="F10" s="43">
        <v>21</v>
      </c>
    </row>
    <row r="11" spans="1:6" ht="15" customHeight="1">
      <c r="A11" s="39">
        <v>5</v>
      </c>
      <c r="B11" s="39" t="s">
        <v>369</v>
      </c>
      <c r="C11" s="39" t="s">
        <v>70</v>
      </c>
      <c r="D11" s="39" t="s">
        <v>288</v>
      </c>
      <c r="E11" s="45" t="s">
        <v>26</v>
      </c>
      <c r="F11" s="43">
        <v>21</v>
      </c>
    </row>
    <row r="12" spans="1:6" ht="15" customHeight="1">
      <c r="A12" s="39">
        <v>6</v>
      </c>
      <c r="B12" s="39" t="s">
        <v>370</v>
      </c>
      <c r="C12" s="39" t="s">
        <v>371</v>
      </c>
      <c r="D12" s="39" t="s">
        <v>288</v>
      </c>
      <c r="E12" s="45" t="s">
        <v>26</v>
      </c>
      <c r="F12" s="43">
        <v>21</v>
      </c>
    </row>
    <row r="13" spans="1:6" ht="15" customHeight="1">
      <c r="A13" s="39">
        <v>7</v>
      </c>
      <c r="B13" s="39" t="s">
        <v>372</v>
      </c>
      <c r="C13" s="39" t="s">
        <v>56</v>
      </c>
      <c r="D13" s="39" t="s">
        <v>288</v>
      </c>
      <c r="E13" s="45" t="s">
        <v>26</v>
      </c>
      <c r="F13" s="43">
        <v>21</v>
      </c>
    </row>
    <row r="14" spans="1:6" ht="15" customHeight="1">
      <c r="A14" s="39">
        <v>8</v>
      </c>
      <c r="B14" s="39" t="s">
        <v>373</v>
      </c>
      <c r="C14" s="39" t="s">
        <v>86</v>
      </c>
      <c r="D14" s="39" t="s">
        <v>288</v>
      </c>
      <c r="E14" s="45" t="s">
        <v>26</v>
      </c>
      <c r="F14" s="43">
        <v>20</v>
      </c>
    </row>
    <row r="15" spans="1:6" ht="15" customHeight="1">
      <c r="A15" s="39">
        <v>9</v>
      </c>
      <c r="B15" s="39" t="s">
        <v>374</v>
      </c>
      <c r="C15" s="39" t="s">
        <v>11</v>
      </c>
      <c r="D15" s="39" t="s">
        <v>288</v>
      </c>
      <c r="E15" s="45" t="s">
        <v>26</v>
      </c>
      <c r="F15" s="43">
        <v>16</v>
      </c>
    </row>
    <row r="16" spans="1:6" ht="15" customHeight="1">
      <c r="A16" s="39">
        <v>10</v>
      </c>
      <c r="B16" s="39" t="s">
        <v>375</v>
      </c>
      <c r="C16" s="39" t="s">
        <v>83</v>
      </c>
      <c r="D16" s="39" t="s">
        <v>288</v>
      </c>
      <c r="E16" s="45" t="s">
        <v>26</v>
      </c>
      <c r="F16" s="43">
        <v>16</v>
      </c>
    </row>
    <row r="17" spans="1:6" ht="15" customHeight="1">
      <c r="A17" s="39">
        <v>11</v>
      </c>
      <c r="B17" s="45" t="s">
        <v>376</v>
      </c>
      <c r="C17" s="45" t="s">
        <v>106</v>
      </c>
      <c r="D17" s="45">
        <v>150</v>
      </c>
      <c r="E17" s="45" t="s">
        <v>26</v>
      </c>
      <c r="F17" s="45">
        <v>14</v>
      </c>
    </row>
    <row r="18" spans="1:6" ht="15" customHeight="1">
      <c r="A18" s="45">
        <v>12</v>
      </c>
      <c r="B18" s="45" t="s">
        <v>377</v>
      </c>
      <c r="C18" s="45" t="s">
        <v>72</v>
      </c>
      <c r="D18" s="45" t="s">
        <v>288</v>
      </c>
      <c r="E18" s="45" t="s">
        <v>26</v>
      </c>
      <c r="F18" s="46">
        <v>14</v>
      </c>
    </row>
    <row r="19" spans="1:6" ht="15" customHeight="1">
      <c r="A19" s="39">
        <v>13</v>
      </c>
      <c r="B19" s="39" t="s">
        <v>378</v>
      </c>
      <c r="C19" s="39" t="s">
        <v>63</v>
      </c>
      <c r="D19" s="39" t="s">
        <v>288</v>
      </c>
      <c r="E19" s="45" t="s">
        <v>28</v>
      </c>
      <c r="F19" s="43">
        <v>13</v>
      </c>
    </row>
    <row r="20" spans="1:6" ht="15" customHeight="1">
      <c r="A20" s="39">
        <v>14</v>
      </c>
      <c r="B20" s="39" t="s">
        <v>118</v>
      </c>
      <c r="C20" s="39" t="s">
        <v>63</v>
      </c>
      <c r="D20" s="39" t="s">
        <v>288</v>
      </c>
      <c r="E20" s="45" t="s">
        <v>28</v>
      </c>
      <c r="F20" s="43">
        <v>13</v>
      </c>
    </row>
    <row r="21" spans="1:6" ht="15" customHeight="1">
      <c r="A21" s="39">
        <v>15</v>
      </c>
      <c r="B21" s="45" t="s">
        <v>379</v>
      </c>
      <c r="C21" s="45" t="s">
        <v>72</v>
      </c>
      <c r="D21" s="45">
        <v>126</v>
      </c>
      <c r="E21" s="45" t="s">
        <v>28</v>
      </c>
      <c r="F21" s="45">
        <v>11</v>
      </c>
    </row>
    <row r="22" spans="1:6" ht="15" customHeight="1">
      <c r="A22" s="39">
        <v>16</v>
      </c>
      <c r="B22" s="39" t="s">
        <v>380</v>
      </c>
      <c r="C22" s="39" t="s">
        <v>40</v>
      </c>
      <c r="D22" s="39" t="s">
        <v>288</v>
      </c>
      <c r="E22" s="45" t="s">
        <v>28</v>
      </c>
      <c r="F22" s="43">
        <v>11</v>
      </c>
    </row>
    <row r="23" spans="1:6" ht="15" customHeight="1">
      <c r="A23" s="39">
        <v>17</v>
      </c>
      <c r="B23" s="39" t="s">
        <v>381</v>
      </c>
      <c r="C23" s="39" t="s">
        <v>120</v>
      </c>
      <c r="D23" s="39" t="s">
        <v>288</v>
      </c>
      <c r="E23" s="45" t="s">
        <v>28</v>
      </c>
      <c r="F23" s="43">
        <v>9</v>
      </c>
    </row>
    <row r="24" spans="1:6" ht="15" customHeight="1">
      <c r="A24" s="39">
        <v>18</v>
      </c>
      <c r="B24" s="39" t="s">
        <v>382</v>
      </c>
      <c r="C24" s="39" t="s">
        <v>68</v>
      </c>
      <c r="D24" s="39" t="s">
        <v>288</v>
      </c>
      <c r="E24" s="45" t="s">
        <v>28</v>
      </c>
      <c r="F24" s="43">
        <v>7</v>
      </c>
    </row>
    <row r="25" spans="1:6" ht="15" customHeight="1">
      <c r="A25" s="39">
        <v>19</v>
      </c>
      <c r="B25" s="39" t="s">
        <v>383</v>
      </c>
      <c r="C25" s="39" t="s">
        <v>81</v>
      </c>
      <c r="D25" s="39" t="s">
        <v>288</v>
      </c>
      <c r="E25" s="45" t="s">
        <v>28</v>
      </c>
      <c r="F25" s="43">
        <v>7</v>
      </c>
    </row>
    <row r="26" spans="1:6" ht="15" customHeight="1">
      <c r="A26" s="39">
        <v>20</v>
      </c>
      <c r="B26" s="39" t="s">
        <v>384</v>
      </c>
      <c r="C26" s="39" t="s">
        <v>95</v>
      </c>
      <c r="D26" s="39" t="s">
        <v>288</v>
      </c>
      <c r="E26" s="45" t="s">
        <v>28</v>
      </c>
      <c r="F26" s="43">
        <v>7</v>
      </c>
    </row>
    <row r="27" spans="1:6" ht="15" customHeight="1">
      <c r="A27" s="39">
        <v>21</v>
      </c>
      <c r="B27" s="39" t="s">
        <v>385</v>
      </c>
      <c r="C27" s="39" t="s">
        <v>11</v>
      </c>
      <c r="D27" s="39" t="s">
        <v>288</v>
      </c>
      <c r="E27" s="45" t="s">
        <v>28</v>
      </c>
      <c r="F27" s="43">
        <v>7</v>
      </c>
    </row>
    <row r="28" spans="1:6" ht="15" customHeight="1">
      <c r="A28" s="39">
        <v>22</v>
      </c>
      <c r="B28" s="39" t="s">
        <v>386</v>
      </c>
      <c r="C28" s="39" t="s">
        <v>11</v>
      </c>
      <c r="D28" s="39" t="s">
        <v>288</v>
      </c>
      <c r="E28" s="45" t="s">
        <v>28</v>
      </c>
      <c r="F28" s="43">
        <v>7</v>
      </c>
    </row>
    <row r="29" spans="1:6" ht="15" customHeight="1">
      <c r="A29" s="39">
        <v>23</v>
      </c>
      <c r="B29" s="39" t="s">
        <v>387</v>
      </c>
      <c r="C29" s="39" t="s">
        <v>100</v>
      </c>
      <c r="D29" s="39" t="s">
        <v>288</v>
      </c>
      <c r="E29" s="45" t="s">
        <v>28</v>
      </c>
      <c r="F29" s="43">
        <v>7</v>
      </c>
    </row>
    <row r="30" spans="1:6" ht="15" customHeight="1">
      <c r="A30" s="39">
        <v>24</v>
      </c>
      <c r="B30" s="39" t="s">
        <v>388</v>
      </c>
      <c r="C30" s="39" t="s">
        <v>157</v>
      </c>
      <c r="D30" s="39" t="s">
        <v>288</v>
      </c>
      <c r="E30" s="45" t="s">
        <v>28</v>
      </c>
      <c r="F30" s="43">
        <v>7</v>
      </c>
    </row>
    <row r="31" spans="1:6" ht="15" customHeight="1">
      <c r="A31" s="39">
        <v>25</v>
      </c>
      <c r="B31" s="39" t="s">
        <v>389</v>
      </c>
      <c r="C31" s="39" t="s">
        <v>30</v>
      </c>
      <c r="D31" s="39" t="s">
        <v>288</v>
      </c>
      <c r="E31" s="45" t="s">
        <v>28</v>
      </c>
      <c r="F31" s="43">
        <v>7</v>
      </c>
    </row>
    <row r="32" spans="1:6" ht="15" customHeight="1">
      <c r="A32" s="45">
        <v>26</v>
      </c>
      <c r="B32" s="45" t="s">
        <v>390</v>
      </c>
      <c r="C32" s="45" t="s">
        <v>95</v>
      </c>
      <c r="D32" s="45" t="s">
        <v>288</v>
      </c>
      <c r="E32" s="45" t="s">
        <v>28</v>
      </c>
      <c r="F32" s="46">
        <v>6</v>
      </c>
    </row>
    <row r="33" spans="1:6" ht="15" customHeight="1">
      <c r="A33" s="39">
        <v>27</v>
      </c>
      <c r="B33" s="45" t="s">
        <v>391</v>
      </c>
      <c r="C33" s="45" t="s">
        <v>100</v>
      </c>
      <c r="D33" s="45">
        <v>89</v>
      </c>
      <c r="E33" s="45" t="s">
        <v>36</v>
      </c>
      <c r="F33" s="45">
        <v>2</v>
      </c>
    </row>
    <row r="34" spans="1:6" ht="15" customHeight="1">
      <c r="A34" s="39">
        <v>28</v>
      </c>
      <c r="B34" s="45" t="s">
        <v>392</v>
      </c>
      <c r="C34" s="45" t="s">
        <v>35</v>
      </c>
      <c r="D34" s="45">
        <v>148</v>
      </c>
      <c r="E34" s="45" t="s">
        <v>36</v>
      </c>
      <c r="F34" s="45">
        <v>2</v>
      </c>
    </row>
    <row r="35" spans="1:6" ht="15" customHeight="1">
      <c r="A35" s="39">
        <v>29</v>
      </c>
      <c r="B35" s="45" t="s">
        <v>393</v>
      </c>
      <c r="C35" s="45" t="s">
        <v>57</v>
      </c>
      <c r="D35" s="45">
        <v>89</v>
      </c>
      <c r="E35" s="45" t="s">
        <v>36</v>
      </c>
      <c r="F35" s="45">
        <v>2</v>
      </c>
    </row>
    <row r="36" spans="1:6" ht="15" customHeight="1">
      <c r="A36" s="39">
        <v>30</v>
      </c>
      <c r="B36" s="45" t="s">
        <v>394</v>
      </c>
      <c r="C36" s="45" t="s">
        <v>48</v>
      </c>
      <c r="D36" s="45">
        <v>98</v>
      </c>
      <c r="E36" s="45" t="s">
        <v>36</v>
      </c>
      <c r="F36" s="45">
        <v>2</v>
      </c>
    </row>
    <row r="37" spans="1:6" ht="15" customHeight="1">
      <c r="A37" s="39">
        <v>31</v>
      </c>
      <c r="B37" s="45" t="s">
        <v>395</v>
      </c>
      <c r="C37" s="45" t="s">
        <v>75</v>
      </c>
      <c r="D37" s="45">
        <v>89</v>
      </c>
      <c r="E37" s="45" t="s">
        <v>36</v>
      </c>
      <c r="F37" s="45">
        <v>2</v>
      </c>
    </row>
    <row r="38" spans="1:6" ht="15" customHeight="1">
      <c r="A38" s="39">
        <v>32</v>
      </c>
      <c r="B38" s="39" t="s">
        <v>396</v>
      </c>
      <c r="C38" s="39" t="s">
        <v>122</v>
      </c>
      <c r="D38" s="39" t="s">
        <v>288</v>
      </c>
      <c r="E38" s="45" t="s">
        <v>36</v>
      </c>
      <c r="F38" s="43">
        <v>2</v>
      </c>
    </row>
    <row r="39" spans="1:6" ht="15" customHeight="1">
      <c r="A39" s="39">
        <v>33</v>
      </c>
      <c r="B39" s="39" t="s">
        <v>397</v>
      </c>
      <c r="C39" s="39" t="s">
        <v>29</v>
      </c>
      <c r="D39" s="39" t="s">
        <v>288</v>
      </c>
      <c r="E39" s="45" t="s">
        <v>36</v>
      </c>
      <c r="F39" s="43">
        <v>2</v>
      </c>
    </row>
    <row r="40" spans="1:6" ht="15" customHeight="1">
      <c r="A40" s="39">
        <v>34</v>
      </c>
      <c r="B40" s="39" t="s">
        <v>398</v>
      </c>
      <c r="C40" s="39" t="s">
        <v>95</v>
      </c>
      <c r="D40" s="39" t="s">
        <v>288</v>
      </c>
      <c r="E40" s="45" t="s">
        <v>36</v>
      </c>
      <c r="F40" s="43">
        <v>2</v>
      </c>
    </row>
    <row r="41" spans="1:6" ht="15" customHeight="1">
      <c r="A41" s="39">
        <v>35</v>
      </c>
      <c r="B41" s="45" t="s">
        <v>399</v>
      </c>
      <c r="C41" s="45" t="s">
        <v>400</v>
      </c>
      <c r="D41" s="45">
        <v>68</v>
      </c>
      <c r="E41" s="45" t="s">
        <v>36</v>
      </c>
      <c r="F41" s="45">
        <v>0</v>
      </c>
    </row>
    <row r="42" spans="1:6" ht="15" customHeight="1">
      <c r="A42" s="39">
        <v>36</v>
      </c>
      <c r="B42" s="45" t="s">
        <v>401</v>
      </c>
      <c r="C42" s="45" t="s">
        <v>67</v>
      </c>
      <c r="D42" s="45">
        <v>68</v>
      </c>
      <c r="E42" s="45" t="s">
        <v>36</v>
      </c>
      <c r="F42" s="45">
        <v>0</v>
      </c>
    </row>
    <row r="43" spans="1:6" ht="15" customHeight="1">
      <c r="A43" s="39">
        <v>37</v>
      </c>
      <c r="B43" s="45" t="s">
        <v>47</v>
      </c>
      <c r="C43" s="45" t="s">
        <v>75</v>
      </c>
      <c r="D43" s="45">
        <v>473</v>
      </c>
      <c r="E43" s="45" t="s">
        <v>36</v>
      </c>
      <c r="F43" s="45">
        <v>0</v>
      </c>
    </row>
    <row r="44" spans="1:6" ht="15" customHeight="1">
      <c r="A44" s="39">
        <v>38</v>
      </c>
      <c r="B44" s="45" t="s">
        <v>402</v>
      </c>
      <c r="C44" s="45" t="s">
        <v>106</v>
      </c>
      <c r="D44" s="45">
        <v>89</v>
      </c>
      <c r="E44" s="45" t="s">
        <v>36</v>
      </c>
      <c r="F44" s="45">
        <v>0</v>
      </c>
    </row>
    <row r="45" spans="1:6" ht="15" customHeight="1">
      <c r="A45" s="39">
        <v>39</v>
      </c>
      <c r="B45" s="45" t="s">
        <v>403</v>
      </c>
      <c r="C45" s="45" t="s">
        <v>48</v>
      </c>
      <c r="D45" s="45">
        <v>150</v>
      </c>
      <c r="E45" s="45" t="s">
        <v>36</v>
      </c>
      <c r="F45" s="45">
        <v>0</v>
      </c>
    </row>
    <row r="46" spans="1:6" ht="15" customHeight="1">
      <c r="A46" s="39">
        <v>40</v>
      </c>
      <c r="B46" s="45" t="s">
        <v>404</v>
      </c>
      <c r="C46" s="45" t="s">
        <v>405</v>
      </c>
      <c r="D46" s="45">
        <v>470</v>
      </c>
      <c r="E46" s="45" t="s">
        <v>36</v>
      </c>
      <c r="F46" s="45">
        <v>0</v>
      </c>
    </row>
    <row r="47" spans="1:6" ht="15" customHeight="1">
      <c r="A47" s="39">
        <v>41</v>
      </c>
      <c r="B47" s="45" t="s">
        <v>406</v>
      </c>
      <c r="C47" s="45" t="s">
        <v>27</v>
      </c>
      <c r="D47" s="45">
        <v>144</v>
      </c>
      <c r="E47" s="45" t="s">
        <v>36</v>
      </c>
      <c r="F47" s="45">
        <v>0</v>
      </c>
    </row>
    <row r="48" spans="1:6" ht="15" customHeight="1">
      <c r="A48" s="39">
        <v>42</v>
      </c>
      <c r="B48" s="45" t="s">
        <v>407</v>
      </c>
      <c r="C48" s="45" t="s">
        <v>66</v>
      </c>
      <c r="D48" s="45">
        <v>144</v>
      </c>
      <c r="E48" s="45" t="s">
        <v>36</v>
      </c>
      <c r="F48" s="45">
        <v>0</v>
      </c>
    </row>
    <row r="49" spans="1:6" ht="15" customHeight="1">
      <c r="A49" s="39">
        <v>43</v>
      </c>
      <c r="B49" s="45" t="s">
        <v>408</v>
      </c>
      <c r="C49" s="45" t="s">
        <v>37</v>
      </c>
      <c r="D49" s="45">
        <v>470</v>
      </c>
      <c r="E49" s="45" t="s">
        <v>36</v>
      </c>
      <c r="F49" s="45">
        <v>0</v>
      </c>
    </row>
    <row r="50" spans="1:6" ht="15.75">
      <c r="A50" s="39">
        <v>44</v>
      </c>
      <c r="B50" s="45" t="s">
        <v>409</v>
      </c>
      <c r="C50" s="45" t="s">
        <v>81</v>
      </c>
      <c r="D50" s="45">
        <v>138</v>
      </c>
      <c r="E50" s="45" t="s">
        <v>36</v>
      </c>
      <c r="F50" s="45">
        <v>0</v>
      </c>
    </row>
    <row r="51" spans="1:6" ht="15.75">
      <c r="A51" s="39">
        <v>45</v>
      </c>
      <c r="B51" s="45" t="s">
        <v>410</v>
      </c>
      <c r="C51" s="45" t="s">
        <v>66</v>
      </c>
      <c r="D51" s="45">
        <v>78</v>
      </c>
      <c r="E51" s="45" t="s">
        <v>36</v>
      </c>
      <c r="F51" s="45">
        <v>0</v>
      </c>
    </row>
    <row r="52" spans="1:6" ht="15.75">
      <c r="A52" s="39">
        <v>46</v>
      </c>
      <c r="B52" s="45" t="s">
        <v>411</v>
      </c>
      <c r="C52" s="45" t="s">
        <v>80</v>
      </c>
      <c r="D52" s="45">
        <v>179</v>
      </c>
      <c r="E52" s="45" t="s">
        <v>36</v>
      </c>
      <c r="F52" s="45">
        <v>0</v>
      </c>
    </row>
    <row r="53" spans="1:6" ht="15.75">
      <c r="A53" s="39">
        <v>47</v>
      </c>
      <c r="B53" s="45" t="s">
        <v>121</v>
      </c>
      <c r="C53" s="45" t="s">
        <v>72</v>
      </c>
      <c r="D53" s="45">
        <v>121</v>
      </c>
      <c r="E53" s="45" t="s">
        <v>36</v>
      </c>
      <c r="F53" s="45">
        <v>0</v>
      </c>
    </row>
    <row r="54" spans="1:6" ht="15.75">
      <c r="A54" s="39">
        <v>48</v>
      </c>
      <c r="B54" s="45" t="s">
        <v>101</v>
      </c>
      <c r="C54" s="45" t="s">
        <v>102</v>
      </c>
      <c r="D54" s="45">
        <v>63</v>
      </c>
      <c r="E54" s="45" t="s">
        <v>36</v>
      </c>
      <c r="F54" s="45">
        <v>0</v>
      </c>
    </row>
    <row r="55" spans="1:6" ht="15.75">
      <c r="A55" s="39">
        <v>49</v>
      </c>
      <c r="B55" s="45" t="s">
        <v>412</v>
      </c>
      <c r="C55" s="45" t="s">
        <v>99</v>
      </c>
      <c r="D55" s="45">
        <v>470</v>
      </c>
      <c r="E55" s="45" t="s">
        <v>36</v>
      </c>
      <c r="F55" s="45">
        <v>0</v>
      </c>
    </row>
    <row r="56" spans="1:6" ht="15.75">
      <c r="A56" s="39">
        <v>50</v>
      </c>
      <c r="B56" s="45" t="s">
        <v>413</v>
      </c>
      <c r="C56" s="45" t="s">
        <v>84</v>
      </c>
      <c r="D56" s="45">
        <v>172</v>
      </c>
      <c r="E56" s="45" t="s">
        <v>36</v>
      </c>
      <c r="F56" s="45">
        <v>0</v>
      </c>
    </row>
    <row r="57" spans="1:6" ht="15.75">
      <c r="A57" s="39">
        <v>51</v>
      </c>
      <c r="B57" s="45" t="s">
        <v>414</v>
      </c>
      <c r="C57" s="45" t="s">
        <v>67</v>
      </c>
      <c r="D57" s="45">
        <v>159</v>
      </c>
      <c r="E57" s="45" t="s">
        <v>36</v>
      </c>
      <c r="F57" s="45">
        <v>0</v>
      </c>
    </row>
    <row r="58" spans="1:6" ht="15.75">
      <c r="A58" s="39">
        <v>52</v>
      </c>
      <c r="B58" s="45" t="s">
        <v>415</v>
      </c>
      <c r="C58" s="45" t="s">
        <v>416</v>
      </c>
      <c r="D58" s="45">
        <v>139</v>
      </c>
      <c r="E58" s="45" t="s">
        <v>36</v>
      </c>
      <c r="F58" s="45">
        <v>0</v>
      </c>
    </row>
    <row r="59" spans="1:6" ht="15.75">
      <c r="A59" s="39">
        <v>53</v>
      </c>
      <c r="B59" s="45" t="s">
        <v>107</v>
      </c>
      <c r="C59" s="45" t="s">
        <v>56</v>
      </c>
      <c r="D59" s="45">
        <v>81</v>
      </c>
      <c r="E59" s="45" t="s">
        <v>36</v>
      </c>
      <c r="F59" s="45">
        <v>0</v>
      </c>
    </row>
    <row r="60" spans="1:6" ht="15.75">
      <c r="A60" s="39">
        <v>54</v>
      </c>
      <c r="B60" s="45" t="s">
        <v>117</v>
      </c>
      <c r="C60" s="45" t="s">
        <v>188</v>
      </c>
      <c r="D60" s="45">
        <v>470</v>
      </c>
      <c r="E60" s="45" t="s">
        <v>36</v>
      </c>
      <c r="F60" s="45">
        <v>0</v>
      </c>
    </row>
    <row r="61" spans="1:6" ht="15.75">
      <c r="A61" s="39">
        <v>55</v>
      </c>
      <c r="B61" s="45" t="s">
        <v>417</v>
      </c>
      <c r="C61" s="45" t="s">
        <v>87</v>
      </c>
      <c r="D61" s="45">
        <v>470</v>
      </c>
      <c r="E61" s="45" t="s">
        <v>36</v>
      </c>
      <c r="F61" s="45">
        <v>0</v>
      </c>
    </row>
    <row r="62" spans="1:6" ht="15.75">
      <c r="A62" s="39">
        <v>56</v>
      </c>
      <c r="B62" s="45" t="s">
        <v>418</v>
      </c>
      <c r="C62" s="45" t="s">
        <v>54</v>
      </c>
      <c r="D62" s="45">
        <v>89</v>
      </c>
      <c r="E62" s="45" t="s">
        <v>36</v>
      </c>
      <c r="F62" s="45">
        <v>0</v>
      </c>
    </row>
    <row r="63" spans="1:6" ht="15.75">
      <c r="A63" s="39">
        <v>57</v>
      </c>
      <c r="B63" s="45" t="s">
        <v>419</v>
      </c>
      <c r="C63" s="45" t="s">
        <v>57</v>
      </c>
      <c r="D63" s="45">
        <v>63</v>
      </c>
      <c r="E63" s="45" t="s">
        <v>36</v>
      </c>
      <c r="F63" s="45">
        <v>0</v>
      </c>
    </row>
    <row r="64" spans="1:6" ht="15.75">
      <c r="A64" s="39">
        <v>58</v>
      </c>
      <c r="B64" s="45" t="s">
        <v>420</v>
      </c>
      <c r="C64" s="45" t="s">
        <v>27</v>
      </c>
      <c r="D64" s="45">
        <v>172</v>
      </c>
      <c r="E64" s="45" t="s">
        <v>36</v>
      </c>
      <c r="F64" s="45">
        <v>0</v>
      </c>
    </row>
    <row r="65" spans="1:6" ht="15.75">
      <c r="A65" s="39">
        <v>59</v>
      </c>
      <c r="B65" s="45" t="s">
        <v>421</v>
      </c>
      <c r="C65" s="45" t="s">
        <v>74</v>
      </c>
      <c r="D65" s="45">
        <v>470</v>
      </c>
      <c r="E65" s="45" t="s">
        <v>36</v>
      </c>
      <c r="F65" s="45">
        <v>0</v>
      </c>
    </row>
    <row r="66" spans="1:6" ht="15.75">
      <c r="A66" s="39">
        <v>60</v>
      </c>
      <c r="B66" s="45" t="s">
        <v>52</v>
      </c>
      <c r="C66" s="45" t="s">
        <v>80</v>
      </c>
      <c r="D66" s="45">
        <v>184</v>
      </c>
      <c r="E66" s="45" t="s">
        <v>36</v>
      </c>
      <c r="F66" s="45">
        <v>0</v>
      </c>
    </row>
    <row r="67" spans="1:6" ht="15.75">
      <c r="A67" s="39">
        <v>61</v>
      </c>
      <c r="B67" s="45" t="s">
        <v>384</v>
      </c>
      <c r="C67" s="45" t="s">
        <v>98</v>
      </c>
      <c r="D67" s="45">
        <v>473</v>
      </c>
      <c r="E67" s="45" t="s">
        <v>36</v>
      </c>
      <c r="F67" s="45">
        <v>0</v>
      </c>
    </row>
    <row r="68" spans="1:6" ht="15.75">
      <c r="A68" s="39">
        <v>62</v>
      </c>
      <c r="B68" s="45" t="s">
        <v>422</v>
      </c>
      <c r="C68" s="45" t="s">
        <v>37</v>
      </c>
      <c r="D68" s="45">
        <v>81</v>
      </c>
      <c r="E68" s="45" t="s">
        <v>36</v>
      </c>
      <c r="F68" s="45">
        <v>0</v>
      </c>
    </row>
    <row r="69" spans="1:6" ht="15.75">
      <c r="A69" s="39">
        <v>63</v>
      </c>
      <c r="B69" s="45" t="s">
        <v>423</v>
      </c>
      <c r="C69" s="45" t="s">
        <v>51</v>
      </c>
      <c r="D69" s="45">
        <v>68</v>
      </c>
      <c r="E69" s="45" t="s">
        <v>36</v>
      </c>
      <c r="F69" s="45">
        <v>0</v>
      </c>
    </row>
    <row r="70" spans="1:6" ht="15.75">
      <c r="A70" s="39">
        <v>64</v>
      </c>
      <c r="B70" s="45" t="s">
        <v>424</v>
      </c>
      <c r="C70" s="45" t="s">
        <v>188</v>
      </c>
      <c r="D70" s="45">
        <v>139</v>
      </c>
      <c r="E70" s="45" t="s">
        <v>36</v>
      </c>
      <c r="F70" s="45">
        <v>0</v>
      </c>
    </row>
    <row r="71" spans="1:6" ht="15.75">
      <c r="A71" s="39">
        <v>65</v>
      </c>
      <c r="B71" s="45" t="s">
        <v>425</v>
      </c>
      <c r="C71" s="45" t="s">
        <v>74</v>
      </c>
      <c r="D71" s="45">
        <v>159</v>
      </c>
      <c r="E71" s="45" t="s">
        <v>36</v>
      </c>
      <c r="F71" s="45">
        <v>0</v>
      </c>
    </row>
    <row r="72" spans="1:6" ht="15.75">
      <c r="A72" s="39">
        <v>66</v>
      </c>
      <c r="B72" s="45" t="s">
        <v>73</v>
      </c>
      <c r="C72" s="45" t="s">
        <v>134</v>
      </c>
      <c r="D72" s="45">
        <v>150</v>
      </c>
      <c r="E72" s="45" t="s">
        <v>36</v>
      </c>
      <c r="F72" s="45">
        <v>0</v>
      </c>
    </row>
    <row r="73" spans="1:6" ht="15.75">
      <c r="A73" s="39">
        <v>67</v>
      </c>
      <c r="B73" s="39" t="s">
        <v>426</v>
      </c>
      <c r="C73" s="39" t="s">
        <v>66</v>
      </c>
      <c r="D73" s="39" t="s">
        <v>288</v>
      </c>
      <c r="E73" s="45" t="s">
        <v>36</v>
      </c>
      <c r="F73" s="43">
        <v>0</v>
      </c>
    </row>
    <row r="74" spans="1:6" ht="15.75">
      <c r="A74" s="39">
        <v>68</v>
      </c>
      <c r="B74" s="39" t="s">
        <v>427</v>
      </c>
      <c r="C74" s="39" t="s">
        <v>79</v>
      </c>
      <c r="D74" s="39" t="s">
        <v>288</v>
      </c>
      <c r="E74" s="45" t="s">
        <v>36</v>
      </c>
      <c r="F74" s="43">
        <v>0</v>
      </c>
    </row>
    <row r="75" spans="1:6" ht="15.75">
      <c r="A75" s="39">
        <v>69</v>
      </c>
      <c r="B75" s="39" t="s">
        <v>428</v>
      </c>
      <c r="C75" s="39" t="s">
        <v>103</v>
      </c>
      <c r="D75" s="39" t="s">
        <v>288</v>
      </c>
      <c r="E75" s="45" t="s">
        <v>36</v>
      </c>
      <c r="F75" s="43">
        <v>0</v>
      </c>
    </row>
    <row r="76" spans="1:6" ht="15.75">
      <c r="A76" s="39">
        <v>70</v>
      </c>
      <c r="B76" s="39" t="s">
        <v>429</v>
      </c>
      <c r="C76" s="39" t="s">
        <v>430</v>
      </c>
      <c r="D76" s="39" t="s">
        <v>288</v>
      </c>
      <c r="E76" s="45" t="s">
        <v>36</v>
      </c>
      <c r="F76" s="43">
        <v>0</v>
      </c>
    </row>
    <row r="77" spans="1:6" ht="15.75">
      <c r="A77" s="39">
        <v>71</v>
      </c>
      <c r="B77" s="39" t="s">
        <v>254</v>
      </c>
      <c r="C77" s="39" t="s">
        <v>11</v>
      </c>
      <c r="D77" s="39" t="s">
        <v>288</v>
      </c>
      <c r="E77" s="45" t="s">
        <v>36</v>
      </c>
      <c r="F77" s="43">
        <v>0</v>
      </c>
    </row>
    <row r="78" spans="1:6" ht="15.75">
      <c r="A78" s="39">
        <v>72</v>
      </c>
      <c r="B78" s="39" t="s">
        <v>431</v>
      </c>
      <c r="C78" s="39" t="s">
        <v>432</v>
      </c>
      <c r="D78" s="39" t="s">
        <v>288</v>
      </c>
      <c r="E78" s="45" t="s">
        <v>36</v>
      </c>
      <c r="F78" s="43">
        <v>0</v>
      </c>
    </row>
    <row r="79" spans="1:6" ht="15.75">
      <c r="A79" s="39">
        <v>73</v>
      </c>
      <c r="B79" s="39" t="s">
        <v>433</v>
      </c>
      <c r="C79" s="39" t="s">
        <v>80</v>
      </c>
      <c r="D79" s="39" t="s">
        <v>288</v>
      </c>
      <c r="E79" s="45" t="s">
        <v>36</v>
      </c>
      <c r="F79" s="43">
        <v>0</v>
      </c>
    </row>
    <row r="80" spans="1:6" ht="15.75">
      <c r="A80" s="39">
        <v>74</v>
      </c>
      <c r="B80" s="39" t="s">
        <v>434</v>
      </c>
      <c r="C80" s="39" t="s">
        <v>204</v>
      </c>
      <c r="D80" s="39" t="s">
        <v>288</v>
      </c>
      <c r="E80" s="45" t="s">
        <v>36</v>
      </c>
      <c r="F80" s="43">
        <v>0</v>
      </c>
    </row>
    <row r="81" spans="1:6" ht="15.75">
      <c r="A81" s="39">
        <v>75</v>
      </c>
      <c r="B81" s="39" t="s">
        <v>435</v>
      </c>
      <c r="C81" s="39" t="s">
        <v>74</v>
      </c>
      <c r="D81" s="39" t="s">
        <v>288</v>
      </c>
      <c r="E81" s="45" t="s">
        <v>36</v>
      </c>
      <c r="F81" s="43">
        <v>0</v>
      </c>
    </row>
    <row r="82" spans="1:6" ht="15.75">
      <c r="A82" s="39">
        <v>76</v>
      </c>
      <c r="B82" s="39" t="s">
        <v>436</v>
      </c>
      <c r="C82" s="39" t="s">
        <v>80</v>
      </c>
      <c r="D82" s="39" t="s">
        <v>288</v>
      </c>
      <c r="E82" s="45" t="s">
        <v>36</v>
      </c>
      <c r="F82" s="43">
        <v>0</v>
      </c>
    </row>
    <row r="83" spans="1:6" ht="15.75">
      <c r="A83" s="39">
        <v>77</v>
      </c>
      <c r="B83" s="39" t="s">
        <v>437</v>
      </c>
      <c r="C83" s="39" t="s">
        <v>157</v>
      </c>
      <c r="D83" s="39" t="s">
        <v>288</v>
      </c>
      <c r="E83" s="45" t="s">
        <v>36</v>
      </c>
      <c r="F83" s="43">
        <v>0</v>
      </c>
    </row>
    <row r="84" spans="1:6" ht="15.75">
      <c r="A84" s="39">
        <v>78</v>
      </c>
      <c r="B84" s="39" t="s">
        <v>438</v>
      </c>
      <c r="C84" s="39" t="s">
        <v>63</v>
      </c>
      <c r="D84" s="39" t="s">
        <v>288</v>
      </c>
      <c r="E84" s="45" t="s">
        <v>36</v>
      </c>
      <c r="F84" s="43">
        <v>0</v>
      </c>
    </row>
    <row r="85" spans="1:6" ht="15.75">
      <c r="A85" s="39">
        <v>79</v>
      </c>
      <c r="B85" s="39" t="s">
        <v>439</v>
      </c>
      <c r="C85" s="39" t="s">
        <v>31</v>
      </c>
      <c r="D85" s="39" t="s">
        <v>288</v>
      </c>
      <c r="E85" s="45" t="s">
        <v>36</v>
      </c>
      <c r="F85" s="43">
        <v>0</v>
      </c>
    </row>
    <row r="86" spans="1:6" ht="15.75">
      <c r="A86" s="39">
        <v>80</v>
      </c>
      <c r="B86" s="39" t="s">
        <v>440</v>
      </c>
      <c r="C86" s="39" t="s">
        <v>66</v>
      </c>
      <c r="D86" s="39" t="s">
        <v>288</v>
      </c>
      <c r="E86" s="45" t="s">
        <v>36</v>
      </c>
      <c r="F86" s="43">
        <v>0</v>
      </c>
    </row>
    <row r="87" spans="1:6" ht="15.75">
      <c r="A87" s="39">
        <v>81</v>
      </c>
      <c r="B87" s="39" t="s">
        <v>441</v>
      </c>
      <c r="C87" s="39" t="s">
        <v>43</v>
      </c>
      <c r="D87" s="39" t="s">
        <v>288</v>
      </c>
      <c r="E87" s="45" t="s">
        <v>36</v>
      </c>
      <c r="F87" s="43">
        <v>0</v>
      </c>
    </row>
    <row r="88" spans="1:6" ht="15.75">
      <c r="A88" s="39">
        <v>82</v>
      </c>
      <c r="B88" s="39" t="s">
        <v>442</v>
      </c>
      <c r="C88" s="39" t="s">
        <v>27</v>
      </c>
      <c r="D88" s="39" t="s">
        <v>288</v>
      </c>
      <c r="E88" s="45" t="s">
        <v>36</v>
      </c>
      <c r="F88" s="43">
        <v>0</v>
      </c>
    </row>
    <row r="89" spans="1:6" ht="15.75">
      <c r="A89" s="39">
        <v>83</v>
      </c>
      <c r="B89" s="39" t="s">
        <v>443</v>
      </c>
      <c r="C89" s="39" t="s">
        <v>29</v>
      </c>
      <c r="D89" s="39" t="s">
        <v>288</v>
      </c>
      <c r="E89" s="45" t="s">
        <v>36</v>
      </c>
      <c r="F89" s="4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0.00390625" style="25" customWidth="1"/>
    <col min="2" max="2" width="21.25390625" style="25" customWidth="1"/>
    <col min="3" max="3" width="13.75390625" style="25" customWidth="1"/>
    <col min="4" max="4" width="24.125" style="25" customWidth="1"/>
    <col min="5" max="5" width="11.375" style="25" customWidth="1"/>
    <col min="6" max="6" width="16.75390625" style="25" customWidth="1"/>
    <col min="7" max="7" width="11.875" style="25" customWidth="1"/>
  </cols>
  <sheetData>
    <row r="1" spans="1:4" ht="15.75">
      <c r="A1" s="24"/>
      <c r="B1" s="21" t="s">
        <v>13</v>
      </c>
      <c r="C1" s="32" t="s">
        <v>14</v>
      </c>
      <c r="D1" s="13"/>
    </row>
    <row r="2" spans="1:3" ht="15.75" customHeight="1">
      <c r="A2" s="24"/>
      <c r="B2" s="21" t="s">
        <v>21</v>
      </c>
      <c r="C2" s="20" t="s">
        <v>128</v>
      </c>
    </row>
    <row r="3" spans="1:3" ht="15.75">
      <c r="A3" s="24"/>
      <c r="B3" s="21" t="s">
        <v>22</v>
      </c>
      <c r="C3" s="20" t="s">
        <v>130</v>
      </c>
    </row>
    <row r="4" spans="1:3" ht="15.75">
      <c r="A4" s="24"/>
      <c r="B4" s="21" t="s">
        <v>23</v>
      </c>
      <c r="C4" s="20">
        <v>10</v>
      </c>
    </row>
    <row r="5" spans="1:3" ht="15.75">
      <c r="A5" s="24"/>
      <c r="B5" s="21" t="s">
        <v>24</v>
      </c>
      <c r="C5" s="20" t="s">
        <v>129</v>
      </c>
    </row>
    <row r="6" spans="1:7" ht="60">
      <c r="A6" s="22" t="s">
        <v>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</row>
    <row r="7" spans="1:7" ht="15" customHeight="1">
      <c r="A7" s="59">
        <v>1</v>
      </c>
      <c r="B7" s="59" t="s">
        <v>444</v>
      </c>
      <c r="C7" s="59" t="s">
        <v>75</v>
      </c>
      <c r="D7" s="59" t="s">
        <v>288</v>
      </c>
      <c r="E7" s="60">
        <v>10</v>
      </c>
      <c r="F7" s="59" t="s">
        <v>26</v>
      </c>
      <c r="G7" s="59">
        <v>40</v>
      </c>
    </row>
    <row r="8" spans="1:7" ht="15" customHeight="1">
      <c r="A8" s="59">
        <v>2</v>
      </c>
      <c r="B8" s="59" t="s">
        <v>445</v>
      </c>
      <c r="C8" s="59" t="s">
        <v>405</v>
      </c>
      <c r="D8" s="59" t="s">
        <v>288</v>
      </c>
      <c r="E8" s="60">
        <v>10</v>
      </c>
      <c r="F8" s="59" t="s">
        <v>26</v>
      </c>
      <c r="G8" s="59">
        <v>30</v>
      </c>
    </row>
    <row r="9" spans="1:7" ht="15" customHeight="1">
      <c r="A9" s="59">
        <v>3</v>
      </c>
      <c r="B9" s="59" t="s">
        <v>446</v>
      </c>
      <c r="C9" s="59" t="s">
        <v>11</v>
      </c>
      <c r="D9" s="59" t="s">
        <v>288</v>
      </c>
      <c r="E9" s="60">
        <v>10</v>
      </c>
      <c r="F9" s="59" t="s">
        <v>26</v>
      </c>
      <c r="G9" s="59">
        <v>30</v>
      </c>
    </row>
    <row r="10" spans="1:7" ht="15" customHeight="1">
      <c r="A10" s="59">
        <v>4</v>
      </c>
      <c r="B10" s="59" t="s">
        <v>447</v>
      </c>
      <c r="C10" s="59" t="s">
        <v>31</v>
      </c>
      <c r="D10" s="59" t="s">
        <v>288</v>
      </c>
      <c r="E10" s="60">
        <v>10</v>
      </c>
      <c r="F10" s="59" t="s">
        <v>26</v>
      </c>
      <c r="G10" s="59">
        <v>30</v>
      </c>
    </row>
    <row r="11" spans="1:7" ht="15" customHeight="1">
      <c r="A11" s="59">
        <v>5</v>
      </c>
      <c r="B11" s="59" t="s">
        <v>448</v>
      </c>
      <c r="C11" s="59" t="s">
        <v>35</v>
      </c>
      <c r="D11" s="59" t="s">
        <v>449</v>
      </c>
      <c r="E11" s="60">
        <v>10</v>
      </c>
      <c r="F11" s="59" t="s">
        <v>26</v>
      </c>
      <c r="G11" s="59">
        <v>29</v>
      </c>
    </row>
    <row r="12" spans="1:7" ht="15" customHeight="1">
      <c r="A12" s="59">
        <v>6</v>
      </c>
      <c r="B12" s="59" t="s">
        <v>450</v>
      </c>
      <c r="C12" s="59" t="s">
        <v>108</v>
      </c>
      <c r="D12" s="59" t="s">
        <v>288</v>
      </c>
      <c r="E12" s="60">
        <v>10</v>
      </c>
      <c r="F12" s="59" t="s">
        <v>26</v>
      </c>
      <c r="G12" s="59">
        <v>29</v>
      </c>
    </row>
    <row r="13" spans="1:7" ht="15" customHeight="1">
      <c r="A13" s="59">
        <v>7</v>
      </c>
      <c r="B13" s="59" t="s">
        <v>451</v>
      </c>
      <c r="C13" s="59" t="s">
        <v>320</v>
      </c>
      <c r="D13" s="59" t="s">
        <v>288</v>
      </c>
      <c r="E13" s="60">
        <v>10</v>
      </c>
      <c r="F13" s="59" t="s">
        <v>26</v>
      </c>
      <c r="G13" s="59">
        <v>29</v>
      </c>
    </row>
    <row r="14" spans="1:7" ht="15" customHeight="1">
      <c r="A14" s="59">
        <v>8</v>
      </c>
      <c r="B14" s="59" t="s">
        <v>452</v>
      </c>
      <c r="C14" s="59" t="s">
        <v>58</v>
      </c>
      <c r="D14" s="59">
        <v>150</v>
      </c>
      <c r="E14" s="60">
        <v>10</v>
      </c>
      <c r="F14" s="59" t="s">
        <v>26</v>
      </c>
      <c r="G14" s="59">
        <v>20</v>
      </c>
    </row>
    <row r="15" spans="1:7" ht="15" customHeight="1">
      <c r="A15" s="59">
        <v>9</v>
      </c>
      <c r="B15" s="59" t="s">
        <v>322</v>
      </c>
      <c r="C15" s="59" t="s">
        <v>43</v>
      </c>
      <c r="D15" s="59" t="s">
        <v>288</v>
      </c>
      <c r="E15" s="60">
        <v>10</v>
      </c>
      <c r="F15" s="59" t="s">
        <v>26</v>
      </c>
      <c r="G15" s="59">
        <v>20</v>
      </c>
    </row>
    <row r="16" spans="1:7" ht="15" customHeight="1">
      <c r="A16" s="59">
        <v>10</v>
      </c>
      <c r="B16" s="59" t="s">
        <v>306</v>
      </c>
      <c r="C16" s="59" t="s">
        <v>80</v>
      </c>
      <c r="D16" s="59" t="s">
        <v>288</v>
      </c>
      <c r="E16" s="60">
        <v>10</v>
      </c>
      <c r="F16" s="59" t="s">
        <v>26</v>
      </c>
      <c r="G16" s="59">
        <v>20</v>
      </c>
    </row>
    <row r="17" spans="1:7" ht="15" customHeight="1">
      <c r="A17" s="59">
        <v>11</v>
      </c>
      <c r="B17" s="59" t="s">
        <v>306</v>
      </c>
      <c r="C17" s="59" t="s">
        <v>75</v>
      </c>
      <c r="D17" s="59" t="s">
        <v>288</v>
      </c>
      <c r="E17" s="60">
        <v>10</v>
      </c>
      <c r="F17" s="59" t="s">
        <v>26</v>
      </c>
      <c r="G17" s="59">
        <v>20</v>
      </c>
    </row>
    <row r="18" spans="1:7" ht="15" customHeight="1">
      <c r="A18" s="59">
        <v>12</v>
      </c>
      <c r="B18" s="59" t="s">
        <v>453</v>
      </c>
      <c r="C18" s="59" t="s">
        <v>106</v>
      </c>
      <c r="D18" s="59" t="s">
        <v>288</v>
      </c>
      <c r="E18" s="60">
        <v>10</v>
      </c>
      <c r="F18" s="59" t="s">
        <v>26</v>
      </c>
      <c r="G18" s="59">
        <v>20</v>
      </c>
    </row>
    <row r="19" spans="1:7" ht="15" customHeight="1">
      <c r="A19" s="59">
        <v>13</v>
      </c>
      <c r="B19" s="59" t="s">
        <v>335</v>
      </c>
      <c r="C19" s="59" t="s">
        <v>37</v>
      </c>
      <c r="D19" s="59" t="s">
        <v>288</v>
      </c>
      <c r="E19" s="60">
        <v>10</v>
      </c>
      <c r="F19" s="59" t="s">
        <v>26</v>
      </c>
      <c r="G19" s="59">
        <v>20</v>
      </c>
    </row>
    <row r="20" spans="1:7" ht="15" customHeight="1">
      <c r="A20" s="59">
        <v>14</v>
      </c>
      <c r="B20" s="59" t="s">
        <v>454</v>
      </c>
      <c r="C20" s="59" t="s">
        <v>43</v>
      </c>
      <c r="D20" s="59" t="s">
        <v>288</v>
      </c>
      <c r="E20" s="60">
        <v>10</v>
      </c>
      <c r="F20" s="59" t="s">
        <v>26</v>
      </c>
      <c r="G20" s="59">
        <v>20</v>
      </c>
    </row>
    <row r="21" spans="1:7" ht="15" customHeight="1">
      <c r="A21" s="59">
        <v>15</v>
      </c>
      <c r="B21" s="59" t="s">
        <v>455</v>
      </c>
      <c r="C21" s="59" t="s">
        <v>80</v>
      </c>
      <c r="D21" s="59" t="s">
        <v>288</v>
      </c>
      <c r="E21" s="60">
        <v>10</v>
      </c>
      <c r="F21" s="59" t="s">
        <v>26</v>
      </c>
      <c r="G21" s="59">
        <v>20</v>
      </c>
    </row>
    <row r="22" spans="1:7" ht="15" customHeight="1">
      <c r="A22" s="59">
        <v>16</v>
      </c>
      <c r="B22" s="59" t="s">
        <v>456</v>
      </c>
      <c r="C22" s="59" t="s">
        <v>83</v>
      </c>
      <c r="D22" s="59" t="s">
        <v>288</v>
      </c>
      <c r="E22" s="60">
        <v>10</v>
      </c>
      <c r="F22" s="59" t="s">
        <v>26</v>
      </c>
      <c r="G22" s="59">
        <v>20</v>
      </c>
    </row>
    <row r="23" spans="1:7" ht="15" customHeight="1">
      <c r="A23" s="59">
        <v>17</v>
      </c>
      <c r="B23" s="59" t="s">
        <v>457</v>
      </c>
      <c r="C23" s="59" t="s">
        <v>72</v>
      </c>
      <c r="D23" s="59" t="s">
        <v>288</v>
      </c>
      <c r="E23" s="60">
        <v>10</v>
      </c>
      <c r="F23" s="59" t="s">
        <v>26</v>
      </c>
      <c r="G23" s="59">
        <v>19</v>
      </c>
    </row>
    <row r="24" spans="1:7" ht="15" customHeight="1">
      <c r="A24" s="59">
        <v>18</v>
      </c>
      <c r="B24" s="59" t="s">
        <v>450</v>
      </c>
      <c r="C24" s="59" t="s">
        <v>66</v>
      </c>
      <c r="D24" s="59" t="s">
        <v>288</v>
      </c>
      <c r="E24" s="60">
        <v>10</v>
      </c>
      <c r="F24" s="59" t="s">
        <v>26</v>
      </c>
      <c r="G24" s="59">
        <v>19</v>
      </c>
    </row>
    <row r="25" spans="1:7" ht="15" customHeight="1">
      <c r="A25" s="59">
        <v>19</v>
      </c>
      <c r="B25" s="59" t="s">
        <v>458</v>
      </c>
      <c r="C25" s="59" t="s">
        <v>459</v>
      </c>
      <c r="D25" s="59" t="s">
        <v>288</v>
      </c>
      <c r="E25" s="60">
        <v>10</v>
      </c>
      <c r="F25" s="59" t="s">
        <v>26</v>
      </c>
      <c r="G25" s="59">
        <v>19</v>
      </c>
    </row>
    <row r="26" spans="1:7" ht="15" customHeight="1">
      <c r="A26" s="59">
        <v>20</v>
      </c>
      <c r="B26" s="59" t="s">
        <v>460</v>
      </c>
      <c r="C26" s="59" t="s">
        <v>45</v>
      </c>
      <c r="D26" s="59" t="s">
        <v>288</v>
      </c>
      <c r="E26" s="60">
        <v>10</v>
      </c>
      <c r="F26" s="59" t="s">
        <v>26</v>
      </c>
      <c r="G26" s="59">
        <v>19</v>
      </c>
    </row>
    <row r="27" spans="1:7" ht="15" customHeight="1">
      <c r="A27" s="59">
        <v>21</v>
      </c>
      <c r="B27" s="59" t="s">
        <v>390</v>
      </c>
      <c r="C27" s="59" t="s">
        <v>60</v>
      </c>
      <c r="D27" s="59" t="s">
        <v>288</v>
      </c>
      <c r="E27" s="60">
        <v>10</v>
      </c>
      <c r="F27" s="59" t="s">
        <v>26</v>
      </c>
      <c r="G27" s="59">
        <v>19</v>
      </c>
    </row>
    <row r="28" spans="1:7" ht="15" customHeight="1">
      <c r="A28" s="59">
        <v>22</v>
      </c>
      <c r="B28" s="59" t="s">
        <v>461</v>
      </c>
      <c r="C28" s="59" t="s">
        <v>34</v>
      </c>
      <c r="D28" s="59" t="s">
        <v>288</v>
      </c>
      <c r="E28" s="60">
        <v>10</v>
      </c>
      <c r="F28" s="59" t="s">
        <v>26</v>
      </c>
      <c r="G28" s="59">
        <v>19</v>
      </c>
    </row>
    <row r="29" spans="1:7" ht="15" customHeight="1">
      <c r="A29" s="59">
        <v>23</v>
      </c>
      <c r="B29" s="59" t="s">
        <v>462</v>
      </c>
      <c r="C29" s="59" t="s">
        <v>124</v>
      </c>
      <c r="D29" s="59" t="s">
        <v>288</v>
      </c>
      <c r="E29" s="60">
        <v>10</v>
      </c>
      <c r="F29" s="59" t="s">
        <v>26</v>
      </c>
      <c r="G29" s="59">
        <v>19</v>
      </c>
    </row>
    <row r="30" spans="1:7" ht="15" customHeight="1">
      <c r="A30" s="59">
        <v>24</v>
      </c>
      <c r="B30" s="59" t="s">
        <v>52</v>
      </c>
      <c r="C30" s="59" t="s">
        <v>34</v>
      </c>
      <c r="D30" s="59" t="s">
        <v>288</v>
      </c>
      <c r="E30" s="60">
        <v>10</v>
      </c>
      <c r="F30" s="59" t="s">
        <v>26</v>
      </c>
      <c r="G30" s="59">
        <v>19</v>
      </c>
    </row>
    <row r="31" spans="1:7" ht="15" customHeight="1">
      <c r="A31" s="59">
        <v>25</v>
      </c>
      <c r="B31" s="59" t="s">
        <v>281</v>
      </c>
      <c r="C31" s="59" t="s">
        <v>53</v>
      </c>
      <c r="D31" s="59" t="s">
        <v>288</v>
      </c>
      <c r="E31" s="60">
        <v>10</v>
      </c>
      <c r="F31" s="59" t="s">
        <v>26</v>
      </c>
      <c r="G31" s="59">
        <v>19</v>
      </c>
    </row>
    <row r="32" spans="1:7" ht="15" customHeight="1">
      <c r="A32" s="59">
        <v>26</v>
      </c>
      <c r="B32" s="59" t="s">
        <v>41</v>
      </c>
      <c r="C32" s="59" t="s">
        <v>27</v>
      </c>
      <c r="D32" s="59" t="s">
        <v>288</v>
      </c>
      <c r="E32" s="60">
        <v>10</v>
      </c>
      <c r="F32" s="59" t="s">
        <v>26</v>
      </c>
      <c r="G32" s="59">
        <v>18</v>
      </c>
    </row>
    <row r="33" spans="1:7" ht="15" customHeight="1">
      <c r="A33" s="61">
        <v>27</v>
      </c>
      <c r="B33" s="61" t="s">
        <v>190</v>
      </c>
      <c r="C33" s="61" t="s">
        <v>74</v>
      </c>
      <c r="D33" s="61" t="s">
        <v>288</v>
      </c>
      <c r="E33" s="62">
        <v>10</v>
      </c>
      <c r="F33" s="61" t="s">
        <v>28</v>
      </c>
      <c r="G33" s="61">
        <v>15</v>
      </c>
    </row>
    <row r="34" spans="1:7" ht="15" customHeight="1">
      <c r="A34" s="59">
        <v>28</v>
      </c>
      <c r="B34" s="59" t="s">
        <v>463</v>
      </c>
      <c r="C34" s="59" t="s">
        <v>80</v>
      </c>
      <c r="D34" s="59" t="s">
        <v>288</v>
      </c>
      <c r="E34" s="60">
        <v>10</v>
      </c>
      <c r="F34" s="61" t="s">
        <v>28</v>
      </c>
      <c r="G34" s="59">
        <v>11</v>
      </c>
    </row>
    <row r="35" spans="1:7" ht="15" customHeight="1">
      <c r="A35" s="59">
        <v>29</v>
      </c>
      <c r="B35" s="59" t="s">
        <v>49</v>
      </c>
      <c r="C35" s="59" t="s">
        <v>46</v>
      </c>
      <c r="D35" s="59" t="s">
        <v>288</v>
      </c>
      <c r="E35" s="60">
        <v>10</v>
      </c>
      <c r="F35" s="61" t="s">
        <v>28</v>
      </c>
      <c r="G35" s="59">
        <v>11</v>
      </c>
    </row>
    <row r="36" spans="1:7" ht="15" customHeight="1">
      <c r="A36" s="59">
        <v>30</v>
      </c>
      <c r="B36" s="61" t="s">
        <v>464</v>
      </c>
      <c r="C36" s="61" t="s">
        <v>66</v>
      </c>
      <c r="D36" s="61">
        <v>138</v>
      </c>
      <c r="E36" s="62">
        <v>10</v>
      </c>
      <c r="F36" s="61" t="s">
        <v>28</v>
      </c>
      <c r="G36" s="61">
        <v>10</v>
      </c>
    </row>
    <row r="37" spans="1:7" ht="15" customHeight="1">
      <c r="A37" s="59">
        <v>31</v>
      </c>
      <c r="B37" s="59" t="s">
        <v>153</v>
      </c>
      <c r="C37" s="59" t="s">
        <v>83</v>
      </c>
      <c r="D37" s="59" t="s">
        <v>288</v>
      </c>
      <c r="E37" s="60">
        <v>10</v>
      </c>
      <c r="F37" s="61" t="s">
        <v>28</v>
      </c>
      <c r="G37" s="59">
        <v>10</v>
      </c>
    </row>
    <row r="38" spans="1:7" ht="15" customHeight="1">
      <c r="A38" s="59">
        <v>32</v>
      </c>
      <c r="B38" s="59" t="s">
        <v>267</v>
      </c>
      <c r="C38" s="59" t="s">
        <v>91</v>
      </c>
      <c r="D38" s="59" t="s">
        <v>288</v>
      </c>
      <c r="E38" s="60">
        <v>10</v>
      </c>
      <c r="F38" s="61" t="s">
        <v>28</v>
      </c>
      <c r="G38" s="59">
        <v>10</v>
      </c>
    </row>
    <row r="39" spans="1:7" ht="15" customHeight="1">
      <c r="A39" s="59">
        <v>33</v>
      </c>
      <c r="B39" s="59" t="s">
        <v>465</v>
      </c>
      <c r="C39" s="59" t="s">
        <v>63</v>
      </c>
      <c r="D39" s="59" t="s">
        <v>288</v>
      </c>
      <c r="E39" s="60">
        <v>10</v>
      </c>
      <c r="F39" s="61" t="s">
        <v>28</v>
      </c>
      <c r="G39" s="59">
        <v>10</v>
      </c>
    </row>
    <row r="40" spans="1:7" ht="15" customHeight="1">
      <c r="A40" s="59">
        <v>34</v>
      </c>
      <c r="B40" s="59" t="s">
        <v>466</v>
      </c>
      <c r="C40" s="59" t="s">
        <v>108</v>
      </c>
      <c r="D40" s="59" t="s">
        <v>288</v>
      </c>
      <c r="E40" s="60">
        <v>10</v>
      </c>
      <c r="F40" s="61" t="s">
        <v>28</v>
      </c>
      <c r="G40" s="59">
        <v>10</v>
      </c>
    </row>
    <row r="41" spans="1:7" ht="15" customHeight="1">
      <c r="A41" s="59">
        <v>35</v>
      </c>
      <c r="B41" s="59" t="s">
        <v>467</v>
      </c>
      <c r="C41" s="59" t="s">
        <v>40</v>
      </c>
      <c r="D41" s="59" t="s">
        <v>288</v>
      </c>
      <c r="E41" s="60">
        <v>10</v>
      </c>
      <c r="F41" s="61" t="s">
        <v>28</v>
      </c>
      <c r="G41" s="59">
        <v>10</v>
      </c>
    </row>
    <row r="42" spans="1:7" ht="15" customHeight="1">
      <c r="A42" s="59">
        <v>36</v>
      </c>
      <c r="B42" s="59" t="s">
        <v>468</v>
      </c>
      <c r="C42" s="59" t="s">
        <v>80</v>
      </c>
      <c r="D42" s="59" t="s">
        <v>288</v>
      </c>
      <c r="E42" s="60">
        <v>10</v>
      </c>
      <c r="F42" s="61" t="s">
        <v>28</v>
      </c>
      <c r="G42" s="59">
        <v>10</v>
      </c>
    </row>
    <row r="43" spans="1:7" ht="15" customHeight="1">
      <c r="A43" s="59">
        <v>37</v>
      </c>
      <c r="B43" s="59" t="s">
        <v>469</v>
      </c>
      <c r="C43" s="59" t="s">
        <v>91</v>
      </c>
      <c r="D43" s="59" t="s">
        <v>288</v>
      </c>
      <c r="E43" s="60">
        <v>10</v>
      </c>
      <c r="F43" s="61" t="s">
        <v>28</v>
      </c>
      <c r="G43" s="59">
        <v>10</v>
      </c>
    </row>
    <row r="44" spans="1:7" ht="15" customHeight="1">
      <c r="A44" s="59">
        <v>38</v>
      </c>
      <c r="B44" s="59" t="s">
        <v>470</v>
      </c>
      <c r="C44" s="59" t="s">
        <v>11</v>
      </c>
      <c r="D44" s="59" t="s">
        <v>288</v>
      </c>
      <c r="E44" s="60">
        <v>10</v>
      </c>
      <c r="F44" s="61" t="s">
        <v>28</v>
      </c>
      <c r="G44" s="59">
        <v>10</v>
      </c>
    </row>
    <row r="45" spans="1:7" ht="15" customHeight="1">
      <c r="A45" s="59">
        <v>39</v>
      </c>
      <c r="B45" s="59" t="s">
        <v>73</v>
      </c>
      <c r="C45" s="59" t="s">
        <v>98</v>
      </c>
      <c r="D45" s="59" t="s">
        <v>288</v>
      </c>
      <c r="E45" s="60">
        <v>10</v>
      </c>
      <c r="F45" s="61" t="s">
        <v>28</v>
      </c>
      <c r="G45" s="59">
        <v>10</v>
      </c>
    </row>
    <row r="46" spans="1:7" ht="15" customHeight="1">
      <c r="A46" s="59">
        <v>40</v>
      </c>
      <c r="B46" s="59" t="s">
        <v>256</v>
      </c>
      <c r="C46" s="59" t="s">
        <v>63</v>
      </c>
      <c r="D46" s="59" t="s">
        <v>288</v>
      </c>
      <c r="E46" s="60">
        <v>10</v>
      </c>
      <c r="F46" s="61" t="s">
        <v>28</v>
      </c>
      <c r="G46" s="59">
        <v>9</v>
      </c>
    </row>
    <row r="47" spans="1:7" ht="15" customHeight="1">
      <c r="A47" s="59">
        <v>41</v>
      </c>
      <c r="B47" s="59" t="s">
        <v>471</v>
      </c>
      <c r="C47" s="59" t="s">
        <v>63</v>
      </c>
      <c r="D47" s="59" t="s">
        <v>288</v>
      </c>
      <c r="E47" s="60">
        <v>10</v>
      </c>
      <c r="F47" s="61" t="s">
        <v>28</v>
      </c>
      <c r="G47" s="59">
        <v>9</v>
      </c>
    </row>
    <row r="48" spans="1:7" ht="15" customHeight="1">
      <c r="A48" s="59">
        <v>42</v>
      </c>
      <c r="B48" s="59" t="s">
        <v>472</v>
      </c>
      <c r="C48" s="59" t="s">
        <v>66</v>
      </c>
      <c r="D48" s="59" t="s">
        <v>288</v>
      </c>
      <c r="E48" s="60">
        <v>10</v>
      </c>
      <c r="F48" s="61" t="s">
        <v>28</v>
      </c>
      <c r="G48" s="59">
        <v>9</v>
      </c>
    </row>
    <row r="49" spans="1:7" ht="15" customHeight="1">
      <c r="A49" s="59">
        <v>43</v>
      </c>
      <c r="B49" s="59" t="s">
        <v>473</v>
      </c>
      <c r="C49" s="59" t="s">
        <v>11</v>
      </c>
      <c r="D49" s="59" t="s">
        <v>288</v>
      </c>
      <c r="E49" s="60">
        <v>10</v>
      </c>
      <c r="F49" s="61" t="s">
        <v>28</v>
      </c>
      <c r="G49" s="59">
        <v>9</v>
      </c>
    </row>
    <row r="50" spans="1:7" ht="15.75">
      <c r="A50" s="59">
        <v>44</v>
      </c>
      <c r="B50" s="59" t="s">
        <v>474</v>
      </c>
      <c r="C50" s="59" t="s">
        <v>33</v>
      </c>
      <c r="D50" s="59" t="s">
        <v>288</v>
      </c>
      <c r="E50" s="60">
        <v>10</v>
      </c>
      <c r="F50" s="61" t="s">
        <v>28</v>
      </c>
      <c r="G50" s="59">
        <v>9</v>
      </c>
    </row>
    <row r="51" spans="1:7" ht="15.75">
      <c r="A51" s="59">
        <v>45</v>
      </c>
      <c r="B51" s="59" t="s">
        <v>475</v>
      </c>
      <c r="C51" s="59" t="s">
        <v>37</v>
      </c>
      <c r="D51" s="59" t="s">
        <v>288</v>
      </c>
      <c r="E51" s="60">
        <v>10</v>
      </c>
      <c r="F51" s="61" t="s">
        <v>28</v>
      </c>
      <c r="G51" s="59">
        <v>9</v>
      </c>
    </row>
    <row r="52" spans="1:7" ht="15.75">
      <c r="A52" s="61">
        <v>46</v>
      </c>
      <c r="B52" s="61" t="s">
        <v>476</v>
      </c>
      <c r="C52" s="61" t="s">
        <v>80</v>
      </c>
      <c r="D52" s="61">
        <v>145</v>
      </c>
      <c r="E52" s="62">
        <v>10</v>
      </c>
      <c r="F52" s="61" t="s">
        <v>28</v>
      </c>
      <c r="G52" s="61">
        <v>5</v>
      </c>
    </row>
    <row r="53" spans="1:7" ht="15.75">
      <c r="A53" s="59">
        <v>47</v>
      </c>
      <c r="B53" s="59" t="s">
        <v>477</v>
      </c>
      <c r="C53" s="59" t="s">
        <v>58</v>
      </c>
      <c r="D53" s="59" t="s">
        <v>288</v>
      </c>
      <c r="E53" s="60">
        <v>10</v>
      </c>
      <c r="F53" s="59" t="s">
        <v>36</v>
      </c>
      <c r="G53" s="59">
        <v>1</v>
      </c>
    </row>
    <row r="54" spans="1:7" ht="15.75">
      <c r="A54" s="59">
        <v>48</v>
      </c>
      <c r="B54" s="59" t="s">
        <v>478</v>
      </c>
      <c r="C54" s="59" t="s">
        <v>479</v>
      </c>
      <c r="D54" s="59" t="s">
        <v>288</v>
      </c>
      <c r="E54" s="60">
        <v>10</v>
      </c>
      <c r="F54" s="59" t="s">
        <v>36</v>
      </c>
      <c r="G54" s="59">
        <v>1</v>
      </c>
    </row>
    <row r="55" spans="1:7" ht="15.75">
      <c r="A55" s="59">
        <v>49</v>
      </c>
      <c r="B55" s="59" t="s">
        <v>480</v>
      </c>
      <c r="C55" s="59" t="s">
        <v>481</v>
      </c>
      <c r="D55" s="59" t="s">
        <v>449</v>
      </c>
      <c r="E55" s="60">
        <v>10</v>
      </c>
      <c r="F55" s="59" t="s">
        <v>36</v>
      </c>
      <c r="G55" s="59">
        <v>0</v>
      </c>
    </row>
    <row r="56" spans="1:7" ht="15.75">
      <c r="A56" s="59">
        <v>50</v>
      </c>
      <c r="B56" s="59" t="s">
        <v>482</v>
      </c>
      <c r="C56" s="59" t="s">
        <v>37</v>
      </c>
      <c r="D56" s="59">
        <v>138</v>
      </c>
      <c r="E56" s="60">
        <v>10</v>
      </c>
      <c r="F56" s="59" t="s">
        <v>36</v>
      </c>
      <c r="G56" s="59">
        <v>0</v>
      </c>
    </row>
    <row r="57" spans="1:7" ht="15.75">
      <c r="A57" s="59">
        <v>51</v>
      </c>
      <c r="B57" s="59" t="s">
        <v>483</v>
      </c>
      <c r="C57" s="59" t="s">
        <v>63</v>
      </c>
      <c r="D57" s="59">
        <v>144</v>
      </c>
      <c r="E57" s="60">
        <v>10</v>
      </c>
      <c r="F57" s="59" t="s">
        <v>36</v>
      </c>
      <c r="G57" s="59">
        <v>0</v>
      </c>
    </row>
    <row r="58" spans="1:7" ht="15.75">
      <c r="A58" s="59">
        <v>52</v>
      </c>
      <c r="B58" s="59" t="s">
        <v>484</v>
      </c>
      <c r="C58" s="59" t="s">
        <v>125</v>
      </c>
      <c r="D58" s="59">
        <v>89</v>
      </c>
      <c r="E58" s="60">
        <v>10</v>
      </c>
      <c r="F58" s="59" t="s">
        <v>36</v>
      </c>
      <c r="G58" s="59">
        <v>0</v>
      </c>
    </row>
    <row r="59" spans="1:7" ht="15.75">
      <c r="A59" s="59">
        <v>53</v>
      </c>
      <c r="B59" s="59" t="s">
        <v>485</v>
      </c>
      <c r="C59" s="59" t="s">
        <v>80</v>
      </c>
      <c r="D59" s="59">
        <v>111</v>
      </c>
      <c r="E59" s="60">
        <v>10</v>
      </c>
      <c r="F59" s="59" t="s">
        <v>36</v>
      </c>
      <c r="G59" s="59">
        <v>0</v>
      </c>
    </row>
    <row r="60" spans="1:7" ht="15.75">
      <c r="A60" s="59">
        <v>54</v>
      </c>
      <c r="B60" s="59" t="s">
        <v>486</v>
      </c>
      <c r="C60" s="59" t="s">
        <v>75</v>
      </c>
      <c r="D60" s="59">
        <v>159</v>
      </c>
      <c r="E60" s="60">
        <v>10</v>
      </c>
      <c r="F60" s="59" t="s">
        <v>36</v>
      </c>
      <c r="G60" s="59">
        <v>0</v>
      </c>
    </row>
    <row r="61" spans="1:7" ht="15.75">
      <c r="A61" s="59">
        <v>55</v>
      </c>
      <c r="B61" s="59" t="s">
        <v>487</v>
      </c>
      <c r="C61" s="59" t="s">
        <v>488</v>
      </c>
      <c r="D61" s="59">
        <v>89</v>
      </c>
      <c r="E61" s="60">
        <v>10</v>
      </c>
      <c r="F61" s="59" t="s">
        <v>36</v>
      </c>
      <c r="G61" s="59">
        <v>0</v>
      </c>
    </row>
    <row r="62" spans="1:7" ht="15.75">
      <c r="A62" s="59">
        <v>56</v>
      </c>
      <c r="B62" s="59" t="s">
        <v>489</v>
      </c>
      <c r="C62" s="59" t="s">
        <v>72</v>
      </c>
      <c r="D62" s="59" t="s">
        <v>449</v>
      </c>
      <c r="E62" s="60">
        <v>10</v>
      </c>
      <c r="F62" s="59" t="s">
        <v>36</v>
      </c>
      <c r="G62" s="59">
        <v>0</v>
      </c>
    </row>
    <row r="63" spans="1:7" ht="15.75">
      <c r="A63" s="59">
        <v>57</v>
      </c>
      <c r="B63" s="59" t="s">
        <v>490</v>
      </c>
      <c r="C63" s="59" t="s">
        <v>83</v>
      </c>
      <c r="D63" s="59">
        <v>144</v>
      </c>
      <c r="E63" s="60">
        <v>10</v>
      </c>
      <c r="F63" s="59" t="s">
        <v>36</v>
      </c>
      <c r="G63" s="59">
        <v>0</v>
      </c>
    </row>
    <row r="64" spans="1:7" ht="15.75">
      <c r="A64" s="59">
        <v>58</v>
      </c>
      <c r="B64" s="59" t="s">
        <v>491</v>
      </c>
      <c r="C64" s="59" t="s">
        <v>59</v>
      </c>
      <c r="D64" s="59">
        <v>179</v>
      </c>
      <c r="E64" s="60">
        <v>10</v>
      </c>
      <c r="F64" s="59" t="s">
        <v>36</v>
      </c>
      <c r="G64" s="59">
        <v>0</v>
      </c>
    </row>
    <row r="65" spans="1:7" ht="15.75">
      <c r="A65" s="59">
        <v>59</v>
      </c>
      <c r="B65" s="59" t="s">
        <v>492</v>
      </c>
      <c r="C65" s="59" t="s">
        <v>98</v>
      </c>
      <c r="D65" s="59">
        <v>81</v>
      </c>
      <c r="E65" s="60">
        <v>10</v>
      </c>
      <c r="F65" s="59" t="s">
        <v>36</v>
      </c>
      <c r="G65" s="59">
        <v>0</v>
      </c>
    </row>
    <row r="66" spans="1:7" ht="15.75">
      <c r="A66" s="59">
        <v>60</v>
      </c>
      <c r="B66" s="59" t="s">
        <v>116</v>
      </c>
      <c r="C66" s="59" t="s">
        <v>72</v>
      </c>
      <c r="D66" s="59">
        <v>95</v>
      </c>
      <c r="E66" s="60">
        <v>10</v>
      </c>
      <c r="F66" s="59" t="s">
        <v>36</v>
      </c>
      <c r="G66" s="59">
        <v>0</v>
      </c>
    </row>
    <row r="67" spans="1:7" ht="15.75">
      <c r="A67" s="59">
        <v>61</v>
      </c>
      <c r="B67" s="59" t="s">
        <v>493</v>
      </c>
      <c r="C67" s="59" t="s">
        <v>78</v>
      </c>
      <c r="D67" s="59">
        <v>111</v>
      </c>
      <c r="E67" s="60">
        <v>10</v>
      </c>
      <c r="F67" s="59" t="s">
        <v>36</v>
      </c>
      <c r="G67" s="59">
        <v>0</v>
      </c>
    </row>
    <row r="68" spans="1:7" ht="15.75">
      <c r="A68" s="59">
        <v>62</v>
      </c>
      <c r="B68" s="59" t="s">
        <v>494</v>
      </c>
      <c r="C68" s="59" t="s">
        <v>122</v>
      </c>
      <c r="D68" s="59">
        <v>111</v>
      </c>
      <c r="E68" s="60">
        <v>10</v>
      </c>
      <c r="F68" s="59" t="s">
        <v>36</v>
      </c>
      <c r="G68" s="59">
        <v>0</v>
      </c>
    </row>
    <row r="69" spans="1:7" ht="15.75">
      <c r="A69" s="59">
        <v>63</v>
      </c>
      <c r="B69" s="59" t="s">
        <v>495</v>
      </c>
      <c r="C69" s="59" t="s">
        <v>112</v>
      </c>
      <c r="D69" s="59">
        <v>95</v>
      </c>
      <c r="E69" s="60">
        <v>10</v>
      </c>
      <c r="F69" s="59" t="s">
        <v>36</v>
      </c>
      <c r="G69" s="59">
        <v>0</v>
      </c>
    </row>
    <row r="70" spans="1:7" ht="15.75">
      <c r="A70" s="59">
        <v>64</v>
      </c>
      <c r="B70" s="59" t="s">
        <v>496</v>
      </c>
      <c r="C70" s="59" t="s">
        <v>63</v>
      </c>
      <c r="D70" s="59">
        <v>159</v>
      </c>
      <c r="E70" s="60">
        <v>10</v>
      </c>
      <c r="F70" s="59" t="s">
        <v>36</v>
      </c>
      <c r="G70" s="59">
        <v>0</v>
      </c>
    </row>
    <row r="71" spans="1:7" ht="15.75">
      <c r="A71" s="59">
        <v>65</v>
      </c>
      <c r="B71" s="59" t="s">
        <v>306</v>
      </c>
      <c r="C71" s="59" t="s">
        <v>80</v>
      </c>
      <c r="D71" s="59">
        <v>148</v>
      </c>
      <c r="E71" s="60">
        <v>10</v>
      </c>
      <c r="F71" s="59" t="s">
        <v>36</v>
      </c>
      <c r="G71" s="59">
        <v>0</v>
      </c>
    </row>
    <row r="72" spans="1:7" ht="15.75">
      <c r="A72" s="59">
        <v>66</v>
      </c>
      <c r="B72" s="59" t="s">
        <v>497</v>
      </c>
      <c r="C72" s="59" t="s">
        <v>11</v>
      </c>
      <c r="D72" s="59">
        <v>111</v>
      </c>
      <c r="E72" s="60">
        <v>10</v>
      </c>
      <c r="F72" s="59" t="s">
        <v>36</v>
      </c>
      <c r="G72" s="59">
        <v>0</v>
      </c>
    </row>
    <row r="73" spans="1:7" ht="15.75">
      <c r="A73" s="59">
        <v>67</v>
      </c>
      <c r="B73" s="59" t="s">
        <v>498</v>
      </c>
      <c r="C73" s="59" t="s">
        <v>86</v>
      </c>
      <c r="D73" s="59">
        <v>149</v>
      </c>
      <c r="E73" s="60">
        <v>10</v>
      </c>
      <c r="F73" s="59" t="s">
        <v>36</v>
      </c>
      <c r="G73" s="59">
        <v>0</v>
      </c>
    </row>
    <row r="74" spans="1:7" ht="15.75">
      <c r="A74" s="59">
        <v>68</v>
      </c>
      <c r="B74" s="59" t="s">
        <v>499</v>
      </c>
      <c r="C74" s="59" t="s">
        <v>38</v>
      </c>
      <c r="D74" s="59">
        <v>179</v>
      </c>
      <c r="E74" s="60">
        <v>10</v>
      </c>
      <c r="F74" s="59" t="s">
        <v>36</v>
      </c>
      <c r="G74" s="59">
        <v>0</v>
      </c>
    </row>
    <row r="75" spans="1:7" ht="15.75">
      <c r="A75" s="59">
        <v>69</v>
      </c>
      <c r="B75" s="59" t="s">
        <v>500</v>
      </c>
      <c r="C75" s="59" t="s">
        <v>56</v>
      </c>
      <c r="D75" s="59">
        <v>119</v>
      </c>
      <c r="E75" s="60">
        <v>10</v>
      </c>
      <c r="F75" s="59" t="s">
        <v>36</v>
      </c>
      <c r="G75" s="59">
        <v>0</v>
      </c>
    </row>
    <row r="76" spans="1:7" ht="15.75">
      <c r="A76" s="59">
        <v>70</v>
      </c>
      <c r="B76" s="59" t="s">
        <v>501</v>
      </c>
      <c r="C76" s="59" t="s">
        <v>71</v>
      </c>
      <c r="D76" s="59">
        <v>156</v>
      </c>
      <c r="E76" s="60">
        <v>10</v>
      </c>
      <c r="F76" s="59" t="s">
        <v>36</v>
      </c>
      <c r="G76" s="59">
        <v>0</v>
      </c>
    </row>
    <row r="77" spans="1:7" ht="15.75">
      <c r="A77" s="59">
        <v>71</v>
      </c>
      <c r="B77" s="59" t="s">
        <v>502</v>
      </c>
      <c r="C77" s="59" t="s">
        <v>503</v>
      </c>
      <c r="D77" s="59">
        <v>78</v>
      </c>
      <c r="E77" s="60">
        <v>10</v>
      </c>
      <c r="F77" s="59" t="s">
        <v>36</v>
      </c>
      <c r="G77" s="59">
        <v>0</v>
      </c>
    </row>
    <row r="78" spans="1:7" ht="15.75">
      <c r="A78" s="59">
        <v>72</v>
      </c>
      <c r="B78" s="59" t="s">
        <v>504</v>
      </c>
      <c r="C78" s="59" t="s">
        <v>38</v>
      </c>
      <c r="D78" s="59">
        <v>71</v>
      </c>
      <c r="E78" s="60">
        <v>10</v>
      </c>
      <c r="F78" s="59" t="s">
        <v>36</v>
      </c>
      <c r="G78" s="59">
        <v>0</v>
      </c>
    </row>
    <row r="79" spans="1:7" ht="15.75">
      <c r="A79" s="59">
        <v>73</v>
      </c>
      <c r="B79" s="59" t="s">
        <v>505</v>
      </c>
      <c r="C79" s="59" t="s">
        <v>32</v>
      </c>
      <c r="D79" s="59" t="s">
        <v>449</v>
      </c>
      <c r="E79" s="60">
        <v>10</v>
      </c>
      <c r="F79" s="59" t="s">
        <v>36</v>
      </c>
      <c r="G79" s="59">
        <v>0</v>
      </c>
    </row>
    <row r="80" spans="1:7" ht="15.75">
      <c r="A80" s="59">
        <v>74</v>
      </c>
      <c r="B80" s="59" t="s">
        <v>117</v>
      </c>
      <c r="C80" s="59" t="s">
        <v>63</v>
      </c>
      <c r="D80" s="59">
        <v>144</v>
      </c>
      <c r="E80" s="60">
        <v>10</v>
      </c>
      <c r="F80" s="59" t="s">
        <v>36</v>
      </c>
      <c r="G80" s="59">
        <v>0</v>
      </c>
    </row>
    <row r="81" spans="1:7" ht="15.75">
      <c r="A81" s="59">
        <v>75</v>
      </c>
      <c r="B81" s="59" t="s">
        <v>506</v>
      </c>
      <c r="C81" s="59" t="s">
        <v>119</v>
      </c>
      <c r="D81" s="59">
        <v>144</v>
      </c>
      <c r="E81" s="60">
        <v>10</v>
      </c>
      <c r="F81" s="59" t="s">
        <v>36</v>
      </c>
      <c r="G81" s="59">
        <v>0</v>
      </c>
    </row>
    <row r="82" spans="1:7" ht="15.75">
      <c r="A82" s="59">
        <v>76</v>
      </c>
      <c r="B82" s="59" t="s">
        <v>507</v>
      </c>
      <c r="C82" s="59" t="s">
        <v>32</v>
      </c>
      <c r="D82" s="59">
        <v>63</v>
      </c>
      <c r="E82" s="60">
        <v>10</v>
      </c>
      <c r="F82" s="59" t="s">
        <v>36</v>
      </c>
      <c r="G82" s="59">
        <v>0</v>
      </c>
    </row>
    <row r="83" spans="1:7" ht="15.75">
      <c r="A83" s="59">
        <v>77</v>
      </c>
      <c r="B83" s="59" t="s">
        <v>39</v>
      </c>
      <c r="C83" s="59" t="s">
        <v>40</v>
      </c>
      <c r="D83" s="59">
        <v>159</v>
      </c>
      <c r="E83" s="60">
        <v>10</v>
      </c>
      <c r="F83" s="59" t="s">
        <v>36</v>
      </c>
      <c r="G83" s="59">
        <v>0</v>
      </c>
    </row>
    <row r="84" spans="1:7" ht="15.75">
      <c r="A84" s="59">
        <v>78</v>
      </c>
      <c r="B84" s="59" t="s">
        <v>508</v>
      </c>
      <c r="C84" s="59" t="s">
        <v>75</v>
      </c>
      <c r="D84" s="59">
        <v>138</v>
      </c>
      <c r="E84" s="60">
        <v>10</v>
      </c>
      <c r="F84" s="59" t="s">
        <v>36</v>
      </c>
      <c r="G84" s="59">
        <v>0</v>
      </c>
    </row>
    <row r="85" spans="1:7" ht="15.75">
      <c r="A85" s="59">
        <v>79</v>
      </c>
      <c r="B85" s="59" t="s">
        <v>509</v>
      </c>
      <c r="C85" s="59" t="s">
        <v>60</v>
      </c>
      <c r="D85" s="59" t="s">
        <v>449</v>
      </c>
      <c r="E85" s="60">
        <v>10</v>
      </c>
      <c r="F85" s="59" t="s">
        <v>36</v>
      </c>
      <c r="G85" s="59">
        <v>0</v>
      </c>
    </row>
    <row r="86" spans="1:7" ht="15.75">
      <c r="A86" s="59">
        <v>80</v>
      </c>
      <c r="B86" s="59" t="s">
        <v>510</v>
      </c>
      <c r="C86" s="59" t="s">
        <v>84</v>
      </c>
      <c r="D86" s="59">
        <v>111</v>
      </c>
      <c r="E86" s="60">
        <v>10</v>
      </c>
      <c r="F86" s="59" t="s">
        <v>36</v>
      </c>
      <c r="G86" s="59">
        <v>0</v>
      </c>
    </row>
    <row r="87" spans="1:7" ht="15.75">
      <c r="A87" s="59">
        <v>81</v>
      </c>
      <c r="B87" s="59" t="s">
        <v>280</v>
      </c>
      <c r="C87" s="59" t="s">
        <v>37</v>
      </c>
      <c r="D87" s="59">
        <v>159</v>
      </c>
      <c r="E87" s="60">
        <v>10</v>
      </c>
      <c r="F87" s="59" t="s">
        <v>36</v>
      </c>
      <c r="G87" s="59">
        <v>0</v>
      </c>
    </row>
    <row r="88" spans="1:7" ht="15.75">
      <c r="A88" s="59">
        <v>82</v>
      </c>
      <c r="B88" s="59" t="s">
        <v>511</v>
      </c>
      <c r="C88" s="59" t="s">
        <v>113</v>
      </c>
      <c r="D88" s="59">
        <v>473</v>
      </c>
      <c r="E88" s="60">
        <v>10</v>
      </c>
      <c r="F88" s="59" t="s">
        <v>36</v>
      </c>
      <c r="G88" s="59">
        <v>0</v>
      </c>
    </row>
    <row r="89" spans="1:7" ht="15.75">
      <c r="A89" s="59">
        <v>83</v>
      </c>
      <c r="B89" s="59" t="s">
        <v>512</v>
      </c>
      <c r="C89" s="59" t="s">
        <v>78</v>
      </c>
      <c r="D89" s="59">
        <v>179</v>
      </c>
      <c r="E89" s="60">
        <v>10</v>
      </c>
      <c r="F89" s="59" t="s">
        <v>36</v>
      </c>
      <c r="G89" s="59">
        <v>0</v>
      </c>
    </row>
    <row r="90" spans="1:7" ht="15.75">
      <c r="A90" s="59">
        <v>84</v>
      </c>
      <c r="B90" s="59" t="s">
        <v>513</v>
      </c>
      <c r="C90" s="59" t="s">
        <v>68</v>
      </c>
      <c r="D90" s="59" t="s">
        <v>449</v>
      </c>
      <c r="E90" s="60">
        <v>10</v>
      </c>
      <c r="F90" s="59" t="s">
        <v>36</v>
      </c>
      <c r="G90" s="59">
        <v>0</v>
      </c>
    </row>
    <row r="91" spans="1:7" ht="15.75">
      <c r="A91" s="59">
        <v>85</v>
      </c>
      <c r="B91" s="59" t="s">
        <v>514</v>
      </c>
      <c r="C91" s="59" t="s">
        <v>291</v>
      </c>
      <c r="D91" s="59">
        <v>139</v>
      </c>
      <c r="E91" s="60">
        <v>10</v>
      </c>
      <c r="F91" s="59" t="s">
        <v>36</v>
      </c>
      <c r="G91" s="59">
        <v>0</v>
      </c>
    </row>
    <row r="92" spans="1:7" ht="15.75">
      <c r="A92" s="59">
        <v>86</v>
      </c>
      <c r="B92" s="59" t="s">
        <v>515</v>
      </c>
      <c r="C92" s="59" t="s">
        <v>157</v>
      </c>
      <c r="D92" s="59" t="s">
        <v>288</v>
      </c>
      <c r="E92" s="60">
        <v>10</v>
      </c>
      <c r="F92" s="59" t="s">
        <v>36</v>
      </c>
      <c r="G92" s="59">
        <v>0</v>
      </c>
    </row>
    <row r="93" spans="1:7" ht="15.75">
      <c r="A93" s="59">
        <v>87</v>
      </c>
      <c r="B93" s="59" t="s">
        <v>516</v>
      </c>
      <c r="C93" s="59" t="s">
        <v>80</v>
      </c>
      <c r="D93" s="59" t="s">
        <v>288</v>
      </c>
      <c r="E93" s="60">
        <v>10</v>
      </c>
      <c r="F93" s="59" t="s">
        <v>36</v>
      </c>
      <c r="G93" s="59">
        <v>0</v>
      </c>
    </row>
    <row r="94" spans="1:7" ht="15.75">
      <c r="A94" s="59">
        <v>88</v>
      </c>
      <c r="B94" s="59" t="s">
        <v>517</v>
      </c>
      <c r="C94" s="59" t="s">
        <v>37</v>
      </c>
      <c r="D94" s="59" t="s">
        <v>288</v>
      </c>
      <c r="E94" s="60">
        <v>10</v>
      </c>
      <c r="F94" s="59" t="s">
        <v>36</v>
      </c>
      <c r="G94" s="59">
        <v>0</v>
      </c>
    </row>
    <row r="95" spans="1:7" ht="15.75">
      <c r="A95" s="59">
        <v>89</v>
      </c>
      <c r="B95" s="59" t="s">
        <v>518</v>
      </c>
      <c r="C95" s="59" t="s">
        <v>519</v>
      </c>
      <c r="D95" s="59" t="s">
        <v>288</v>
      </c>
      <c r="E95" s="60">
        <v>10</v>
      </c>
      <c r="F95" s="59" t="s">
        <v>36</v>
      </c>
      <c r="G95" s="59">
        <v>0</v>
      </c>
    </row>
    <row r="96" spans="1:7" ht="15.75">
      <c r="A96" s="59">
        <v>90</v>
      </c>
      <c r="B96" s="59" t="s">
        <v>520</v>
      </c>
      <c r="C96" s="59" t="s">
        <v>521</v>
      </c>
      <c r="D96" s="59" t="s">
        <v>288</v>
      </c>
      <c r="E96" s="60">
        <v>10</v>
      </c>
      <c r="F96" s="59" t="s">
        <v>36</v>
      </c>
      <c r="G96" s="59">
        <v>0</v>
      </c>
    </row>
    <row r="97" spans="1:7" ht="15.75">
      <c r="A97" s="59">
        <v>91</v>
      </c>
      <c r="B97" s="59" t="s">
        <v>522</v>
      </c>
      <c r="C97" s="59" t="s">
        <v>80</v>
      </c>
      <c r="D97" s="59" t="s">
        <v>288</v>
      </c>
      <c r="E97" s="60">
        <v>10</v>
      </c>
      <c r="F97" s="59" t="s">
        <v>36</v>
      </c>
      <c r="G97" s="59">
        <v>0</v>
      </c>
    </row>
    <row r="98" spans="1:7" ht="15.75">
      <c r="A98" s="59">
        <v>92</v>
      </c>
      <c r="B98" s="59" t="s">
        <v>523</v>
      </c>
      <c r="C98" s="59" t="s">
        <v>63</v>
      </c>
      <c r="D98" s="59" t="s">
        <v>288</v>
      </c>
      <c r="E98" s="60">
        <v>10</v>
      </c>
      <c r="F98" s="59" t="s">
        <v>36</v>
      </c>
      <c r="G98" s="59">
        <v>0</v>
      </c>
    </row>
    <row r="99" spans="1:7" ht="15.75">
      <c r="A99" s="59">
        <v>93</v>
      </c>
      <c r="B99" s="59" t="s">
        <v>524</v>
      </c>
      <c r="C99" s="59" t="s">
        <v>87</v>
      </c>
      <c r="D99" s="59" t="s">
        <v>288</v>
      </c>
      <c r="E99" s="60">
        <v>10</v>
      </c>
      <c r="F99" s="59" t="s">
        <v>36</v>
      </c>
      <c r="G99" s="59">
        <v>0</v>
      </c>
    </row>
    <row r="100" spans="1:7" ht="15.75">
      <c r="A100" s="59">
        <v>94</v>
      </c>
      <c r="B100" s="59" t="s">
        <v>525</v>
      </c>
      <c r="C100" s="59" t="s">
        <v>526</v>
      </c>
      <c r="D100" s="59" t="s">
        <v>288</v>
      </c>
      <c r="E100" s="60">
        <v>10</v>
      </c>
      <c r="F100" s="59" t="s">
        <v>36</v>
      </c>
      <c r="G100" s="59">
        <v>0</v>
      </c>
    </row>
    <row r="101" spans="1:7" ht="15.75">
      <c r="A101" s="59">
        <v>95</v>
      </c>
      <c r="B101" s="59" t="s">
        <v>527</v>
      </c>
      <c r="C101" s="59" t="s">
        <v>68</v>
      </c>
      <c r="D101" s="59" t="s">
        <v>288</v>
      </c>
      <c r="E101" s="60">
        <v>10</v>
      </c>
      <c r="F101" s="59" t="s">
        <v>36</v>
      </c>
      <c r="G101" s="59">
        <v>0</v>
      </c>
    </row>
    <row r="102" spans="1:7" ht="15.75">
      <c r="A102" s="59">
        <v>96</v>
      </c>
      <c r="B102" s="59" t="s">
        <v>418</v>
      </c>
      <c r="C102" s="59" t="s">
        <v>134</v>
      </c>
      <c r="D102" s="59" t="s">
        <v>288</v>
      </c>
      <c r="E102" s="60">
        <v>10</v>
      </c>
      <c r="F102" s="59" t="s">
        <v>36</v>
      </c>
      <c r="G102" s="59">
        <v>0</v>
      </c>
    </row>
    <row r="103" spans="1:7" ht="15.75">
      <c r="A103" s="59">
        <v>97</v>
      </c>
      <c r="B103" s="59" t="s">
        <v>528</v>
      </c>
      <c r="C103" s="59" t="s">
        <v>43</v>
      </c>
      <c r="D103" s="59" t="s">
        <v>288</v>
      </c>
      <c r="E103" s="60">
        <v>10</v>
      </c>
      <c r="F103" s="59" t="s">
        <v>36</v>
      </c>
      <c r="G103" s="59">
        <v>0</v>
      </c>
    </row>
    <row r="104" spans="1:7" ht="15.75">
      <c r="A104" s="59">
        <v>98</v>
      </c>
      <c r="B104" s="59" t="s">
        <v>529</v>
      </c>
      <c r="C104" s="59" t="s">
        <v>80</v>
      </c>
      <c r="D104" s="59" t="s">
        <v>288</v>
      </c>
      <c r="E104" s="60">
        <v>10</v>
      </c>
      <c r="F104" s="59" t="s">
        <v>36</v>
      </c>
      <c r="G104" s="59">
        <v>0</v>
      </c>
    </row>
    <row r="105" spans="1:7" ht="15.75">
      <c r="A105" s="59">
        <v>99</v>
      </c>
      <c r="B105" s="59" t="s">
        <v>530</v>
      </c>
      <c r="C105" s="59" t="s">
        <v>29</v>
      </c>
      <c r="D105" s="59" t="s">
        <v>288</v>
      </c>
      <c r="E105" s="60">
        <v>10</v>
      </c>
      <c r="F105" s="59" t="s">
        <v>36</v>
      </c>
      <c r="G105" s="59">
        <v>0</v>
      </c>
    </row>
  </sheetData>
  <sheetProtection/>
  <dataValidations count="2">
    <dataValidation type="list" allowBlank="1" showInputMessage="1" showErrorMessage="1" sqref="E7:E10">
      <formula1>sex</formula1>
    </dataValidation>
    <dataValidation type="list" allowBlank="1" showInputMessage="1" showErrorMessage="1" sqref="F7:F10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0.00390625" style="25" customWidth="1"/>
    <col min="2" max="2" width="21.25390625" style="25" customWidth="1"/>
    <col min="3" max="3" width="13.75390625" style="25" customWidth="1"/>
    <col min="4" max="4" width="24.125" style="25" customWidth="1"/>
    <col min="5" max="5" width="11.375" style="25" customWidth="1"/>
    <col min="6" max="6" width="16.75390625" style="25" customWidth="1"/>
    <col min="7" max="7" width="11.875" style="25" customWidth="1"/>
  </cols>
  <sheetData>
    <row r="1" spans="1:4" ht="15.75">
      <c r="A1" s="24"/>
      <c r="B1" s="21" t="s">
        <v>13</v>
      </c>
      <c r="C1" s="32" t="s">
        <v>14</v>
      </c>
      <c r="D1" s="13"/>
    </row>
    <row r="2" spans="1:3" ht="15.75" customHeight="1">
      <c r="A2" s="24"/>
      <c r="B2" s="21" t="s">
        <v>21</v>
      </c>
      <c r="C2" s="20" t="s">
        <v>128</v>
      </c>
    </row>
    <row r="3" spans="1:3" ht="15.75">
      <c r="A3" s="24"/>
      <c r="B3" s="21" t="s">
        <v>22</v>
      </c>
      <c r="C3" s="20" t="s">
        <v>130</v>
      </c>
    </row>
    <row r="4" spans="1:3" ht="15.75">
      <c r="A4" s="24"/>
      <c r="B4" s="21" t="s">
        <v>23</v>
      </c>
      <c r="C4" s="20">
        <v>11</v>
      </c>
    </row>
    <row r="5" spans="1:3" ht="15.75">
      <c r="A5" s="24"/>
      <c r="B5" s="21" t="s">
        <v>24</v>
      </c>
      <c r="C5" s="20" t="s">
        <v>129</v>
      </c>
    </row>
    <row r="6" spans="1:7" ht="60">
      <c r="A6" s="22" t="s">
        <v>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</row>
    <row r="7" spans="1:7" ht="15" customHeight="1">
      <c r="A7" s="26">
        <v>1</v>
      </c>
      <c r="B7" s="27" t="s">
        <v>531</v>
      </c>
      <c r="C7" s="27" t="s">
        <v>43</v>
      </c>
      <c r="D7" s="27" t="s">
        <v>288</v>
      </c>
      <c r="E7" s="28">
        <v>11</v>
      </c>
      <c r="F7" s="27" t="s">
        <v>26</v>
      </c>
      <c r="G7" s="28">
        <v>35</v>
      </c>
    </row>
    <row r="8" spans="1:7" ht="15" customHeight="1">
      <c r="A8" s="26">
        <v>2</v>
      </c>
      <c r="B8" s="27" t="s">
        <v>532</v>
      </c>
      <c r="C8" s="27" t="s">
        <v>66</v>
      </c>
      <c r="D8" s="27" t="s">
        <v>288</v>
      </c>
      <c r="E8" s="28">
        <v>11</v>
      </c>
      <c r="F8" s="27" t="s">
        <v>26</v>
      </c>
      <c r="G8" s="28">
        <v>35</v>
      </c>
    </row>
    <row r="9" spans="1:7" ht="15" customHeight="1">
      <c r="A9" s="26">
        <v>3</v>
      </c>
      <c r="B9" s="27" t="s">
        <v>94</v>
      </c>
      <c r="C9" s="27" t="s">
        <v>83</v>
      </c>
      <c r="D9" s="27" t="s">
        <v>288</v>
      </c>
      <c r="E9" s="28">
        <v>11</v>
      </c>
      <c r="F9" s="27" t="s">
        <v>26</v>
      </c>
      <c r="G9" s="28">
        <v>35</v>
      </c>
    </row>
    <row r="10" spans="1:7" ht="15" customHeight="1">
      <c r="A10" s="26">
        <v>4</v>
      </c>
      <c r="B10" s="27" t="s">
        <v>533</v>
      </c>
      <c r="C10" s="27" t="s">
        <v>89</v>
      </c>
      <c r="D10" s="27" t="s">
        <v>288</v>
      </c>
      <c r="E10" s="28">
        <v>11</v>
      </c>
      <c r="F10" s="27" t="s">
        <v>26</v>
      </c>
      <c r="G10" s="28">
        <v>35</v>
      </c>
    </row>
    <row r="11" spans="1:7" ht="15" customHeight="1">
      <c r="A11" s="26">
        <v>5</v>
      </c>
      <c r="B11" s="27" t="s">
        <v>534</v>
      </c>
      <c r="C11" s="27" t="s">
        <v>204</v>
      </c>
      <c r="D11" s="27" t="s">
        <v>288</v>
      </c>
      <c r="E11" s="28">
        <v>11</v>
      </c>
      <c r="F11" s="27" t="s">
        <v>26</v>
      </c>
      <c r="G11" s="28">
        <v>29</v>
      </c>
    </row>
    <row r="12" spans="1:7" ht="15" customHeight="1">
      <c r="A12" s="26">
        <v>6</v>
      </c>
      <c r="B12" s="27" t="s">
        <v>535</v>
      </c>
      <c r="C12" s="27" t="s">
        <v>35</v>
      </c>
      <c r="D12" s="27" t="s">
        <v>288</v>
      </c>
      <c r="E12" s="28">
        <v>11</v>
      </c>
      <c r="F12" s="27" t="s">
        <v>26</v>
      </c>
      <c r="G12" s="28">
        <v>29</v>
      </c>
    </row>
    <row r="13" spans="1:7" ht="15" customHeight="1">
      <c r="A13" s="26">
        <v>7</v>
      </c>
      <c r="B13" s="27" t="s">
        <v>536</v>
      </c>
      <c r="C13" s="27" t="s">
        <v>40</v>
      </c>
      <c r="D13" s="27" t="s">
        <v>288</v>
      </c>
      <c r="E13" s="28">
        <v>11</v>
      </c>
      <c r="F13" s="27" t="s">
        <v>26</v>
      </c>
      <c r="G13" s="28">
        <v>24</v>
      </c>
    </row>
    <row r="14" spans="1:7" ht="15" customHeight="1">
      <c r="A14" s="26">
        <v>8</v>
      </c>
      <c r="B14" s="27" t="s">
        <v>537</v>
      </c>
      <c r="C14" s="27" t="s">
        <v>84</v>
      </c>
      <c r="D14" s="27" t="s">
        <v>288</v>
      </c>
      <c r="E14" s="28">
        <v>11</v>
      </c>
      <c r="F14" s="27" t="s">
        <v>26</v>
      </c>
      <c r="G14" s="28">
        <v>24</v>
      </c>
    </row>
    <row r="15" spans="1:7" ht="15" customHeight="1">
      <c r="A15" s="26">
        <v>9</v>
      </c>
      <c r="B15" s="27" t="s">
        <v>538</v>
      </c>
      <c r="C15" s="27" t="s">
        <v>56</v>
      </c>
      <c r="D15" s="27" t="s">
        <v>288</v>
      </c>
      <c r="E15" s="28">
        <v>11</v>
      </c>
      <c r="F15" s="27" t="s">
        <v>26</v>
      </c>
      <c r="G15" s="28">
        <v>24</v>
      </c>
    </row>
    <row r="16" spans="1:7" ht="15" customHeight="1">
      <c r="A16" s="26">
        <v>10</v>
      </c>
      <c r="B16" s="27" t="s">
        <v>539</v>
      </c>
      <c r="C16" s="27" t="s">
        <v>43</v>
      </c>
      <c r="D16" s="27" t="s">
        <v>288</v>
      </c>
      <c r="E16" s="28">
        <v>11</v>
      </c>
      <c r="F16" s="27" t="s">
        <v>26</v>
      </c>
      <c r="G16" s="28">
        <v>22</v>
      </c>
    </row>
    <row r="17" spans="1:7" ht="15" customHeight="1">
      <c r="A17" s="26">
        <v>11</v>
      </c>
      <c r="B17" s="27" t="s">
        <v>540</v>
      </c>
      <c r="C17" s="27" t="s">
        <v>80</v>
      </c>
      <c r="D17" s="27" t="s">
        <v>288</v>
      </c>
      <c r="E17" s="28">
        <v>11</v>
      </c>
      <c r="F17" s="27" t="s">
        <v>26</v>
      </c>
      <c r="G17" s="28">
        <v>21</v>
      </c>
    </row>
    <row r="18" spans="1:7" ht="15" customHeight="1">
      <c r="A18" s="26">
        <v>12</v>
      </c>
      <c r="B18" s="27" t="s">
        <v>541</v>
      </c>
      <c r="C18" s="27" t="s">
        <v>98</v>
      </c>
      <c r="D18" s="27" t="s">
        <v>288</v>
      </c>
      <c r="E18" s="28">
        <v>11</v>
      </c>
      <c r="F18" s="27" t="s">
        <v>26</v>
      </c>
      <c r="G18" s="28">
        <v>20</v>
      </c>
    </row>
    <row r="19" spans="1:7" ht="15" customHeight="1">
      <c r="A19" s="26">
        <v>13</v>
      </c>
      <c r="B19" s="27" t="s">
        <v>542</v>
      </c>
      <c r="C19" s="27" t="s">
        <v>72</v>
      </c>
      <c r="D19" s="27" t="s">
        <v>288</v>
      </c>
      <c r="E19" s="28">
        <v>11</v>
      </c>
      <c r="F19" s="27" t="s">
        <v>26</v>
      </c>
      <c r="G19" s="28">
        <v>20</v>
      </c>
    </row>
    <row r="20" spans="1:7" ht="15" customHeight="1">
      <c r="A20" s="29">
        <v>14</v>
      </c>
      <c r="B20" s="30" t="s">
        <v>543</v>
      </c>
      <c r="C20" s="30" t="s">
        <v>103</v>
      </c>
      <c r="D20" s="30" t="s">
        <v>288</v>
      </c>
      <c r="E20" s="31">
        <v>11</v>
      </c>
      <c r="F20" s="30" t="s">
        <v>28</v>
      </c>
      <c r="G20" s="31">
        <v>18</v>
      </c>
    </row>
    <row r="21" spans="1:7" ht="15" customHeight="1">
      <c r="A21" s="26">
        <v>15</v>
      </c>
      <c r="B21" s="27" t="s">
        <v>544</v>
      </c>
      <c r="C21" s="27" t="s">
        <v>62</v>
      </c>
      <c r="D21" s="27" t="s">
        <v>288</v>
      </c>
      <c r="E21" s="28">
        <v>11</v>
      </c>
      <c r="F21" s="30" t="s">
        <v>28</v>
      </c>
      <c r="G21" s="28">
        <v>17</v>
      </c>
    </row>
    <row r="22" spans="1:7" ht="15" customHeight="1">
      <c r="A22" s="26">
        <v>16</v>
      </c>
      <c r="B22" s="27" t="s">
        <v>545</v>
      </c>
      <c r="C22" s="27" t="s">
        <v>81</v>
      </c>
      <c r="D22" s="27" t="s">
        <v>288</v>
      </c>
      <c r="E22" s="28">
        <v>11</v>
      </c>
      <c r="F22" s="30" t="s">
        <v>28</v>
      </c>
      <c r="G22" s="28">
        <v>17</v>
      </c>
    </row>
    <row r="23" spans="1:7" ht="15" customHeight="1">
      <c r="A23" s="26">
        <v>17</v>
      </c>
      <c r="B23" s="27" t="s">
        <v>546</v>
      </c>
      <c r="C23" s="27" t="s">
        <v>34</v>
      </c>
      <c r="D23" s="27" t="s">
        <v>288</v>
      </c>
      <c r="E23" s="28">
        <v>11</v>
      </c>
      <c r="F23" s="30" t="s">
        <v>28</v>
      </c>
      <c r="G23" s="28">
        <v>17</v>
      </c>
    </row>
    <row r="24" spans="1:7" ht="15" customHeight="1">
      <c r="A24" s="26">
        <v>18</v>
      </c>
      <c r="B24" s="27" t="s">
        <v>547</v>
      </c>
      <c r="C24" s="27" t="s">
        <v>84</v>
      </c>
      <c r="D24" s="27" t="s">
        <v>288</v>
      </c>
      <c r="E24" s="28">
        <v>11</v>
      </c>
      <c r="F24" s="30" t="s">
        <v>28</v>
      </c>
      <c r="G24" s="28">
        <v>17</v>
      </c>
    </row>
    <row r="25" spans="1:7" ht="15" customHeight="1">
      <c r="A25" s="26">
        <v>19</v>
      </c>
      <c r="B25" s="27" t="s">
        <v>548</v>
      </c>
      <c r="C25" s="27" t="s">
        <v>68</v>
      </c>
      <c r="D25" s="27" t="s">
        <v>288</v>
      </c>
      <c r="E25" s="28">
        <v>11</v>
      </c>
      <c r="F25" s="30" t="s">
        <v>28</v>
      </c>
      <c r="G25" s="28">
        <v>17</v>
      </c>
    </row>
    <row r="26" spans="1:7" ht="15" customHeight="1">
      <c r="A26" s="26">
        <v>20</v>
      </c>
      <c r="B26" s="27" t="s">
        <v>549</v>
      </c>
      <c r="C26" s="27" t="s">
        <v>122</v>
      </c>
      <c r="D26" s="27" t="s">
        <v>288</v>
      </c>
      <c r="E26" s="28">
        <v>11</v>
      </c>
      <c r="F26" s="30" t="s">
        <v>28</v>
      </c>
      <c r="G26" s="28">
        <v>16</v>
      </c>
    </row>
    <row r="27" spans="1:7" ht="15" customHeight="1">
      <c r="A27" s="26">
        <v>21</v>
      </c>
      <c r="B27" s="27" t="s">
        <v>550</v>
      </c>
      <c r="C27" s="27" t="s">
        <v>11</v>
      </c>
      <c r="D27" s="27" t="s">
        <v>288</v>
      </c>
      <c r="E27" s="28">
        <v>11</v>
      </c>
      <c r="F27" s="30" t="s">
        <v>28</v>
      </c>
      <c r="G27" s="28">
        <v>16</v>
      </c>
    </row>
    <row r="28" spans="1:7" ht="15" customHeight="1">
      <c r="A28" s="26">
        <v>22</v>
      </c>
      <c r="B28" s="27" t="s">
        <v>551</v>
      </c>
      <c r="C28" s="27" t="s">
        <v>31</v>
      </c>
      <c r="D28" s="27" t="s">
        <v>288</v>
      </c>
      <c r="E28" s="28">
        <v>11</v>
      </c>
      <c r="F28" s="30" t="s">
        <v>28</v>
      </c>
      <c r="G28" s="28">
        <v>15</v>
      </c>
    </row>
    <row r="29" spans="1:7" ht="15" customHeight="1">
      <c r="A29" s="26">
        <v>23</v>
      </c>
      <c r="B29" s="27" t="s">
        <v>552</v>
      </c>
      <c r="C29" s="27" t="s">
        <v>68</v>
      </c>
      <c r="D29" s="27" t="s">
        <v>288</v>
      </c>
      <c r="E29" s="28">
        <v>11</v>
      </c>
      <c r="F29" s="30" t="s">
        <v>28</v>
      </c>
      <c r="G29" s="28">
        <v>15</v>
      </c>
    </row>
    <row r="30" spans="1:7" ht="15" customHeight="1">
      <c r="A30" s="26">
        <v>24</v>
      </c>
      <c r="B30" s="27" t="s">
        <v>553</v>
      </c>
      <c r="C30" s="27" t="s">
        <v>34</v>
      </c>
      <c r="D30" s="27" t="s">
        <v>288</v>
      </c>
      <c r="E30" s="28">
        <v>11</v>
      </c>
      <c r="F30" s="30" t="s">
        <v>28</v>
      </c>
      <c r="G30" s="28">
        <v>15</v>
      </c>
    </row>
    <row r="31" spans="1:7" ht="15" customHeight="1">
      <c r="A31" s="26">
        <v>25</v>
      </c>
      <c r="B31" s="27" t="s">
        <v>554</v>
      </c>
      <c r="C31" s="27" t="s">
        <v>74</v>
      </c>
      <c r="D31" s="27" t="s">
        <v>288</v>
      </c>
      <c r="E31" s="28">
        <v>11</v>
      </c>
      <c r="F31" s="30" t="s">
        <v>28</v>
      </c>
      <c r="G31" s="28">
        <v>15</v>
      </c>
    </row>
    <row r="32" spans="1:7" ht="15" customHeight="1">
      <c r="A32" s="26">
        <v>26</v>
      </c>
      <c r="B32" s="27" t="s">
        <v>555</v>
      </c>
      <c r="C32" s="27" t="s">
        <v>44</v>
      </c>
      <c r="D32" s="27" t="s">
        <v>288</v>
      </c>
      <c r="E32" s="28">
        <v>11</v>
      </c>
      <c r="F32" s="30" t="s">
        <v>28</v>
      </c>
      <c r="G32" s="28">
        <v>15</v>
      </c>
    </row>
    <row r="33" spans="1:7" ht="15" customHeight="1">
      <c r="A33" s="26">
        <v>27</v>
      </c>
      <c r="B33" s="27" t="s">
        <v>556</v>
      </c>
      <c r="C33" s="27" t="s">
        <v>459</v>
      </c>
      <c r="D33" s="27" t="s">
        <v>288</v>
      </c>
      <c r="E33" s="28">
        <v>11</v>
      </c>
      <c r="F33" s="30" t="s">
        <v>28</v>
      </c>
      <c r="G33" s="28">
        <v>15</v>
      </c>
    </row>
    <row r="34" spans="1:7" ht="15" customHeight="1">
      <c r="A34" s="26">
        <v>28</v>
      </c>
      <c r="B34" s="27" t="s">
        <v>557</v>
      </c>
      <c r="C34" s="27" t="s">
        <v>558</v>
      </c>
      <c r="D34" s="27" t="s">
        <v>288</v>
      </c>
      <c r="E34" s="28">
        <v>11</v>
      </c>
      <c r="F34" s="30" t="s">
        <v>28</v>
      </c>
      <c r="G34" s="28">
        <v>14</v>
      </c>
    </row>
    <row r="35" spans="1:7" ht="15" customHeight="1">
      <c r="A35" s="26">
        <v>29</v>
      </c>
      <c r="B35" s="27" t="s">
        <v>559</v>
      </c>
      <c r="C35" s="27" t="s">
        <v>68</v>
      </c>
      <c r="D35" s="27" t="s">
        <v>288</v>
      </c>
      <c r="E35" s="28">
        <v>11</v>
      </c>
      <c r="F35" s="30" t="s">
        <v>28</v>
      </c>
      <c r="G35" s="28">
        <v>14</v>
      </c>
    </row>
    <row r="36" spans="1:7" ht="15" customHeight="1">
      <c r="A36" s="26">
        <v>30</v>
      </c>
      <c r="B36" s="27" t="s">
        <v>52</v>
      </c>
      <c r="C36" s="27" t="s">
        <v>92</v>
      </c>
      <c r="D36" s="27" t="s">
        <v>288</v>
      </c>
      <c r="E36" s="28">
        <v>11</v>
      </c>
      <c r="F36" s="30" t="s">
        <v>28</v>
      </c>
      <c r="G36" s="28">
        <v>14</v>
      </c>
    </row>
    <row r="37" spans="1:7" ht="15" customHeight="1">
      <c r="A37" s="26">
        <v>31</v>
      </c>
      <c r="B37" s="27" t="s">
        <v>560</v>
      </c>
      <c r="C37" s="27" t="s">
        <v>68</v>
      </c>
      <c r="D37" s="27" t="s">
        <v>288</v>
      </c>
      <c r="E37" s="28">
        <v>11</v>
      </c>
      <c r="F37" s="30" t="s">
        <v>28</v>
      </c>
      <c r="G37" s="28">
        <v>14</v>
      </c>
    </row>
    <row r="38" spans="1:7" ht="15" customHeight="1">
      <c r="A38" s="26">
        <v>32</v>
      </c>
      <c r="B38" s="27" t="s">
        <v>561</v>
      </c>
      <c r="C38" s="27" t="s">
        <v>43</v>
      </c>
      <c r="D38" s="27" t="s">
        <v>288</v>
      </c>
      <c r="E38" s="28">
        <v>11</v>
      </c>
      <c r="F38" s="30" t="s">
        <v>28</v>
      </c>
      <c r="G38" s="28">
        <v>13</v>
      </c>
    </row>
    <row r="39" spans="1:7" ht="15" customHeight="1">
      <c r="A39" s="26">
        <v>33</v>
      </c>
      <c r="B39" s="27" t="s">
        <v>562</v>
      </c>
      <c r="C39" s="27" t="s">
        <v>63</v>
      </c>
      <c r="D39" s="27" t="s">
        <v>288</v>
      </c>
      <c r="E39" s="28">
        <v>11</v>
      </c>
      <c r="F39" s="30" t="s">
        <v>28</v>
      </c>
      <c r="G39" s="28">
        <v>13</v>
      </c>
    </row>
    <row r="40" spans="1:7" ht="15" customHeight="1">
      <c r="A40" s="29">
        <v>34</v>
      </c>
      <c r="B40" s="30" t="s">
        <v>49</v>
      </c>
      <c r="C40" s="30" t="s">
        <v>40</v>
      </c>
      <c r="D40" s="30">
        <v>619</v>
      </c>
      <c r="E40" s="31">
        <v>11</v>
      </c>
      <c r="F40" s="30" t="s">
        <v>28</v>
      </c>
      <c r="G40" s="31">
        <v>12</v>
      </c>
    </row>
    <row r="41" spans="1:7" ht="15" customHeight="1">
      <c r="A41" s="29">
        <v>35</v>
      </c>
      <c r="B41" s="30" t="s">
        <v>563</v>
      </c>
      <c r="C41" s="30" t="s">
        <v>56</v>
      </c>
      <c r="D41" s="30" t="s">
        <v>288</v>
      </c>
      <c r="E41" s="31">
        <v>11</v>
      </c>
      <c r="F41" s="30" t="s">
        <v>28</v>
      </c>
      <c r="G41" s="31">
        <v>12</v>
      </c>
    </row>
    <row r="42" spans="1:7" ht="15" customHeight="1">
      <c r="A42" s="29">
        <v>36</v>
      </c>
      <c r="B42" s="30" t="s">
        <v>392</v>
      </c>
      <c r="C42" s="30" t="s">
        <v>564</v>
      </c>
      <c r="D42" s="30">
        <v>192</v>
      </c>
      <c r="E42" s="31">
        <v>11</v>
      </c>
      <c r="F42" s="30" t="s">
        <v>28</v>
      </c>
      <c r="G42" s="31">
        <v>11</v>
      </c>
    </row>
    <row r="43" spans="1:7" ht="15" customHeight="1">
      <c r="A43" s="29">
        <v>37</v>
      </c>
      <c r="B43" s="30" t="s">
        <v>565</v>
      </c>
      <c r="C43" s="30" t="s">
        <v>74</v>
      </c>
      <c r="D43" s="30" t="s">
        <v>288</v>
      </c>
      <c r="E43" s="31">
        <v>11</v>
      </c>
      <c r="F43" s="30" t="s">
        <v>28</v>
      </c>
      <c r="G43" s="31">
        <v>11</v>
      </c>
    </row>
    <row r="44" spans="1:7" ht="15" customHeight="1">
      <c r="A44" s="29">
        <v>38</v>
      </c>
      <c r="B44" s="30" t="s">
        <v>566</v>
      </c>
      <c r="C44" s="30" t="s">
        <v>56</v>
      </c>
      <c r="D44" s="30" t="s">
        <v>288</v>
      </c>
      <c r="E44" s="31">
        <v>11</v>
      </c>
      <c r="F44" s="30" t="s">
        <v>28</v>
      </c>
      <c r="G44" s="31">
        <v>11</v>
      </c>
    </row>
    <row r="45" spans="1:7" ht="15.75">
      <c r="A45" s="29">
        <v>39</v>
      </c>
      <c r="B45" s="30" t="s">
        <v>567</v>
      </c>
      <c r="C45" s="30" t="s">
        <v>74</v>
      </c>
      <c r="D45" s="30">
        <v>470</v>
      </c>
      <c r="E45" s="31">
        <v>11</v>
      </c>
      <c r="F45" s="30" t="s">
        <v>28</v>
      </c>
      <c r="G45" s="31">
        <v>10</v>
      </c>
    </row>
    <row r="46" spans="1:7" ht="15.75">
      <c r="A46" s="26">
        <v>40</v>
      </c>
      <c r="B46" s="27" t="s">
        <v>406</v>
      </c>
      <c r="C46" s="27" t="s">
        <v>35</v>
      </c>
      <c r="D46" s="27" t="s">
        <v>288</v>
      </c>
      <c r="E46" s="28">
        <v>11</v>
      </c>
      <c r="F46" s="27" t="s">
        <v>36</v>
      </c>
      <c r="G46" s="28">
        <v>10</v>
      </c>
    </row>
    <row r="47" spans="1:7" ht="15.75">
      <c r="A47" s="26">
        <v>41</v>
      </c>
      <c r="B47" s="27" t="s">
        <v>568</v>
      </c>
      <c r="C47" s="27" t="s">
        <v>61</v>
      </c>
      <c r="D47" s="27" t="s">
        <v>288</v>
      </c>
      <c r="E47" s="28">
        <v>11</v>
      </c>
      <c r="F47" s="27" t="s">
        <v>36</v>
      </c>
      <c r="G47" s="28">
        <v>10</v>
      </c>
    </row>
    <row r="48" spans="1:7" ht="15.75">
      <c r="A48" s="26">
        <v>42</v>
      </c>
      <c r="B48" s="27" t="s">
        <v>569</v>
      </c>
      <c r="C48" s="27" t="s">
        <v>76</v>
      </c>
      <c r="D48" s="27" t="s">
        <v>288</v>
      </c>
      <c r="E48" s="28">
        <v>11</v>
      </c>
      <c r="F48" s="27" t="s">
        <v>36</v>
      </c>
      <c r="G48" s="28">
        <v>10</v>
      </c>
    </row>
    <row r="49" spans="1:7" ht="15.75">
      <c r="A49" s="26">
        <v>43</v>
      </c>
      <c r="B49" s="27" t="s">
        <v>570</v>
      </c>
      <c r="C49" s="27" t="s">
        <v>632</v>
      </c>
      <c r="D49" s="27" t="s">
        <v>288</v>
      </c>
      <c r="E49" s="28">
        <v>11</v>
      </c>
      <c r="F49" s="27" t="s">
        <v>36</v>
      </c>
      <c r="G49" s="28">
        <v>10</v>
      </c>
    </row>
    <row r="50" spans="1:7" ht="15.75">
      <c r="A50" s="26">
        <v>44</v>
      </c>
      <c r="B50" s="27" t="s">
        <v>571</v>
      </c>
      <c r="C50" s="27" t="s">
        <v>35</v>
      </c>
      <c r="D50" s="27" t="s">
        <v>288</v>
      </c>
      <c r="E50" s="28">
        <v>11</v>
      </c>
      <c r="F50" s="27" t="s">
        <v>36</v>
      </c>
      <c r="G50" s="28">
        <v>10</v>
      </c>
    </row>
    <row r="51" spans="1:7" ht="15.75">
      <c r="A51" s="26">
        <v>45</v>
      </c>
      <c r="B51" s="27" t="s">
        <v>311</v>
      </c>
      <c r="C51" s="27" t="s">
        <v>80</v>
      </c>
      <c r="D51" s="27" t="s">
        <v>288</v>
      </c>
      <c r="E51" s="28">
        <v>11</v>
      </c>
      <c r="F51" s="27" t="s">
        <v>36</v>
      </c>
      <c r="G51" s="28">
        <v>10</v>
      </c>
    </row>
    <row r="52" spans="1:7" ht="15.75">
      <c r="A52" s="26">
        <v>46</v>
      </c>
      <c r="B52" s="27" t="s">
        <v>572</v>
      </c>
      <c r="C52" s="27" t="s">
        <v>93</v>
      </c>
      <c r="D52" s="27">
        <v>179</v>
      </c>
      <c r="E52" s="28">
        <v>11</v>
      </c>
      <c r="F52" s="27" t="s">
        <v>36</v>
      </c>
      <c r="G52" s="28">
        <v>8</v>
      </c>
    </row>
    <row r="53" spans="1:7" ht="15.75">
      <c r="A53" s="26">
        <v>47</v>
      </c>
      <c r="B53" s="27" t="s">
        <v>573</v>
      </c>
      <c r="C53" s="27" t="s">
        <v>80</v>
      </c>
      <c r="D53" s="27">
        <v>145</v>
      </c>
      <c r="E53" s="28">
        <v>11</v>
      </c>
      <c r="F53" s="27" t="s">
        <v>36</v>
      </c>
      <c r="G53" s="28">
        <v>8</v>
      </c>
    </row>
    <row r="54" spans="1:7" ht="15.75">
      <c r="A54" s="26">
        <v>48</v>
      </c>
      <c r="B54" s="27" t="s">
        <v>52</v>
      </c>
      <c r="C54" s="27" t="s">
        <v>106</v>
      </c>
      <c r="D54" s="27">
        <v>470</v>
      </c>
      <c r="E54" s="28">
        <v>11</v>
      </c>
      <c r="F54" s="27" t="s">
        <v>36</v>
      </c>
      <c r="G54" s="28">
        <v>8</v>
      </c>
    </row>
    <row r="55" spans="1:7" ht="15.75">
      <c r="A55" s="26">
        <v>49</v>
      </c>
      <c r="B55" s="27" t="s">
        <v>386</v>
      </c>
      <c r="C55" s="27" t="s">
        <v>200</v>
      </c>
      <c r="D55" s="27" t="s">
        <v>288</v>
      </c>
      <c r="E55" s="28">
        <v>11</v>
      </c>
      <c r="F55" s="27" t="s">
        <v>36</v>
      </c>
      <c r="G55" s="28">
        <v>8</v>
      </c>
    </row>
    <row r="56" spans="1:7" ht="15.75">
      <c r="A56" s="26">
        <v>50</v>
      </c>
      <c r="B56" s="27" t="s">
        <v>574</v>
      </c>
      <c r="C56" s="27" t="s">
        <v>83</v>
      </c>
      <c r="D56" s="27" t="s">
        <v>288</v>
      </c>
      <c r="E56" s="28">
        <v>11</v>
      </c>
      <c r="F56" s="27" t="s">
        <v>36</v>
      </c>
      <c r="G56" s="28">
        <v>8</v>
      </c>
    </row>
    <row r="57" spans="1:7" ht="15.75">
      <c r="A57" s="26">
        <v>51</v>
      </c>
      <c r="B57" s="27" t="s">
        <v>575</v>
      </c>
      <c r="C57" s="27" t="s">
        <v>63</v>
      </c>
      <c r="D57" s="27" t="s">
        <v>288</v>
      </c>
      <c r="E57" s="28">
        <v>11</v>
      </c>
      <c r="F57" s="27" t="s">
        <v>36</v>
      </c>
      <c r="G57" s="28">
        <v>8</v>
      </c>
    </row>
    <row r="58" spans="1:7" ht="15.75">
      <c r="A58" s="26">
        <v>52</v>
      </c>
      <c r="B58" s="27" t="s">
        <v>576</v>
      </c>
      <c r="C58" s="27" t="s">
        <v>11</v>
      </c>
      <c r="D58" s="27" t="s">
        <v>288</v>
      </c>
      <c r="E58" s="28">
        <v>11</v>
      </c>
      <c r="F58" s="27" t="s">
        <v>36</v>
      </c>
      <c r="G58" s="28">
        <v>7</v>
      </c>
    </row>
    <row r="59" spans="1:7" ht="15.75">
      <c r="A59" s="26">
        <v>53</v>
      </c>
      <c r="B59" s="27" t="s">
        <v>577</v>
      </c>
      <c r="C59" s="27" t="s">
        <v>578</v>
      </c>
      <c r="D59" s="27" t="s">
        <v>288</v>
      </c>
      <c r="E59" s="28">
        <v>11</v>
      </c>
      <c r="F59" s="27" t="s">
        <v>36</v>
      </c>
      <c r="G59" s="28">
        <v>7</v>
      </c>
    </row>
    <row r="60" spans="1:7" ht="15.75">
      <c r="A60" s="26">
        <v>54</v>
      </c>
      <c r="B60" s="27" t="s">
        <v>370</v>
      </c>
      <c r="C60" s="27" t="s">
        <v>51</v>
      </c>
      <c r="D60" s="27" t="s">
        <v>288</v>
      </c>
      <c r="E60" s="28">
        <v>11</v>
      </c>
      <c r="F60" s="27" t="s">
        <v>36</v>
      </c>
      <c r="G60" s="28">
        <v>7</v>
      </c>
    </row>
    <row r="61" spans="1:7" ht="15.75">
      <c r="A61" s="26">
        <v>55</v>
      </c>
      <c r="B61" s="27" t="s">
        <v>579</v>
      </c>
      <c r="C61" s="27" t="s">
        <v>11</v>
      </c>
      <c r="D61" s="27" t="s">
        <v>288</v>
      </c>
      <c r="E61" s="28">
        <v>11</v>
      </c>
      <c r="F61" s="27" t="s">
        <v>36</v>
      </c>
      <c r="G61" s="28">
        <v>7</v>
      </c>
    </row>
    <row r="62" spans="1:7" ht="15.75">
      <c r="A62" s="26">
        <v>56</v>
      </c>
      <c r="B62" s="27" t="s">
        <v>580</v>
      </c>
      <c r="C62" s="27" t="s">
        <v>67</v>
      </c>
      <c r="D62" s="27" t="s">
        <v>288</v>
      </c>
      <c r="E62" s="28">
        <v>11</v>
      </c>
      <c r="F62" s="27" t="s">
        <v>36</v>
      </c>
      <c r="G62" s="28">
        <v>7</v>
      </c>
    </row>
    <row r="63" spans="1:7" ht="15.75">
      <c r="A63" s="26">
        <v>57</v>
      </c>
      <c r="B63" s="27" t="s">
        <v>581</v>
      </c>
      <c r="C63" s="27" t="s">
        <v>91</v>
      </c>
      <c r="D63" s="27">
        <v>470</v>
      </c>
      <c r="E63" s="28">
        <v>11</v>
      </c>
      <c r="F63" s="27" t="s">
        <v>36</v>
      </c>
      <c r="G63" s="28">
        <v>6</v>
      </c>
    </row>
    <row r="64" spans="1:7" ht="15.75">
      <c r="A64" s="26">
        <v>58</v>
      </c>
      <c r="B64" s="27" t="s">
        <v>582</v>
      </c>
      <c r="C64" s="27" t="s">
        <v>40</v>
      </c>
      <c r="D64" s="27" t="s">
        <v>449</v>
      </c>
      <c r="E64" s="28">
        <v>11</v>
      </c>
      <c r="F64" s="27" t="s">
        <v>36</v>
      </c>
      <c r="G64" s="28">
        <v>6</v>
      </c>
    </row>
    <row r="65" spans="1:7" ht="15.75">
      <c r="A65" s="26">
        <v>59</v>
      </c>
      <c r="B65" s="27" t="s">
        <v>583</v>
      </c>
      <c r="C65" s="27" t="s">
        <v>66</v>
      </c>
      <c r="D65" s="27" t="s">
        <v>288</v>
      </c>
      <c r="E65" s="28">
        <v>11</v>
      </c>
      <c r="F65" s="27" t="s">
        <v>36</v>
      </c>
      <c r="G65" s="28">
        <v>6</v>
      </c>
    </row>
    <row r="66" spans="1:7" ht="15.75">
      <c r="A66" s="26">
        <v>60</v>
      </c>
      <c r="B66" s="27" t="s">
        <v>584</v>
      </c>
      <c r="C66" s="27" t="s">
        <v>63</v>
      </c>
      <c r="D66" s="27">
        <v>470</v>
      </c>
      <c r="E66" s="28">
        <v>11</v>
      </c>
      <c r="F66" s="27" t="s">
        <v>36</v>
      </c>
      <c r="G66" s="28">
        <v>5</v>
      </c>
    </row>
    <row r="67" spans="1:7" ht="15.75">
      <c r="A67" s="26">
        <v>61</v>
      </c>
      <c r="B67" s="27" t="s">
        <v>585</v>
      </c>
      <c r="C67" s="27" t="s">
        <v>320</v>
      </c>
      <c r="D67" s="27">
        <v>470</v>
      </c>
      <c r="E67" s="28">
        <v>11</v>
      </c>
      <c r="F67" s="27" t="s">
        <v>36</v>
      </c>
      <c r="G67" s="28">
        <v>5</v>
      </c>
    </row>
    <row r="68" spans="1:7" ht="15.75">
      <c r="A68" s="26">
        <v>62</v>
      </c>
      <c r="B68" s="27" t="s">
        <v>149</v>
      </c>
      <c r="C68" s="27" t="s">
        <v>80</v>
      </c>
      <c r="D68" s="27">
        <v>179</v>
      </c>
      <c r="E68" s="28">
        <v>11</v>
      </c>
      <c r="F68" s="27" t="s">
        <v>36</v>
      </c>
      <c r="G68" s="28">
        <v>5</v>
      </c>
    </row>
    <row r="69" spans="1:7" ht="15.75">
      <c r="A69" s="26">
        <v>63</v>
      </c>
      <c r="B69" s="27" t="s">
        <v>586</v>
      </c>
      <c r="C69" s="27" t="s">
        <v>95</v>
      </c>
      <c r="D69" s="27">
        <v>144</v>
      </c>
      <c r="E69" s="28">
        <v>11</v>
      </c>
      <c r="F69" s="27" t="s">
        <v>36</v>
      </c>
      <c r="G69" s="28">
        <v>5</v>
      </c>
    </row>
    <row r="70" spans="1:7" ht="15.75">
      <c r="A70" s="26">
        <v>64</v>
      </c>
      <c r="B70" s="27" t="s">
        <v>587</v>
      </c>
      <c r="C70" s="27" t="s">
        <v>106</v>
      </c>
      <c r="D70" s="27" t="s">
        <v>449</v>
      </c>
      <c r="E70" s="28">
        <v>11</v>
      </c>
      <c r="F70" s="27" t="s">
        <v>36</v>
      </c>
      <c r="G70" s="28">
        <v>5</v>
      </c>
    </row>
    <row r="71" spans="1:7" ht="15.75">
      <c r="A71" s="26">
        <v>65</v>
      </c>
      <c r="B71" s="27" t="s">
        <v>588</v>
      </c>
      <c r="C71" s="27" t="s">
        <v>83</v>
      </c>
      <c r="D71" s="27" t="s">
        <v>288</v>
      </c>
      <c r="E71" s="28">
        <v>11</v>
      </c>
      <c r="F71" s="27" t="s">
        <v>36</v>
      </c>
      <c r="G71" s="28">
        <v>5</v>
      </c>
    </row>
    <row r="72" spans="1:7" ht="15.75">
      <c r="A72" s="26">
        <v>66</v>
      </c>
      <c r="B72" s="27" t="s">
        <v>589</v>
      </c>
      <c r="C72" s="27" t="s">
        <v>38</v>
      </c>
      <c r="D72" s="27" t="s">
        <v>288</v>
      </c>
      <c r="E72" s="28">
        <v>11</v>
      </c>
      <c r="F72" s="27" t="s">
        <v>36</v>
      </c>
      <c r="G72" s="28">
        <v>5</v>
      </c>
    </row>
    <row r="73" spans="1:7" ht="15.75">
      <c r="A73" s="26">
        <v>67</v>
      </c>
      <c r="B73" s="27" t="s">
        <v>590</v>
      </c>
      <c r="C73" s="27" t="s">
        <v>48</v>
      </c>
      <c r="D73" s="27" t="s">
        <v>288</v>
      </c>
      <c r="E73" s="28">
        <v>11</v>
      </c>
      <c r="F73" s="27" t="s">
        <v>36</v>
      </c>
      <c r="G73" s="28">
        <v>5</v>
      </c>
    </row>
    <row r="74" spans="1:7" ht="15.75">
      <c r="A74" s="26">
        <v>68</v>
      </c>
      <c r="B74" s="27" t="s">
        <v>591</v>
      </c>
      <c r="C74" s="27" t="s">
        <v>592</v>
      </c>
      <c r="D74" s="27" t="s">
        <v>288</v>
      </c>
      <c r="E74" s="28">
        <v>11</v>
      </c>
      <c r="F74" s="27" t="s">
        <v>36</v>
      </c>
      <c r="G74" s="28">
        <v>5</v>
      </c>
    </row>
    <row r="75" spans="1:7" ht="15.75">
      <c r="A75" s="26">
        <v>69</v>
      </c>
      <c r="B75" s="27" t="s">
        <v>593</v>
      </c>
      <c r="C75" s="27" t="s">
        <v>78</v>
      </c>
      <c r="D75" s="27">
        <v>72</v>
      </c>
      <c r="E75" s="28">
        <v>11</v>
      </c>
      <c r="F75" s="27" t="s">
        <v>36</v>
      </c>
      <c r="G75" s="28">
        <v>3</v>
      </c>
    </row>
    <row r="76" spans="1:7" ht="15.75">
      <c r="A76" s="26">
        <v>70</v>
      </c>
      <c r="B76" s="27" t="s">
        <v>594</v>
      </c>
      <c r="C76" s="27" t="s">
        <v>103</v>
      </c>
      <c r="D76" s="27">
        <v>63</v>
      </c>
      <c r="E76" s="28">
        <v>11</v>
      </c>
      <c r="F76" s="27" t="s">
        <v>36</v>
      </c>
      <c r="G76" s="28">
        <v>3</v>
      </c>
    </row>
    <row r="77" spans="1:7" ht="15.75">
      <c r="A77" s="26">
        <v>71</v>
      </c>
      <c r="B77" s="27" t="s">
        <v>595</v>
      </c>
      <c r="C77" s="27" t="s">
        <v>596</v>
      </c>
      <c r="D77" s="27">
        <v>144</v>
      </c>
      <c r="E77" s="28">
        <v>11</v>
      </c>
      <c r="F77" s="27" t="s">
        <v>36</v>
      </c>
      <c r="G77" s="28">
        <v>3</v>
      </c>
    </row>
    <row r="78" spans="1:7" ht="15.75">
      <c r="A78" s="26">
        <v>72</v>
      </c>
      <c r="B78" s="27" t="s">
        <v>597</v>
      </c>
      <c r="C78" s="27" t="s">
        <v>83</v>
      </c>
      <c r="D78" s="27">
        <v>63</v>
      </c>
      <c r="E78" s="28">
        <v>11</v>
      </c>
      <c r="F78" s="27" t="s">
        <v>36</v>
      </c>
      <c r="G78" s="28">
        <v>3</v>
      </c>
    </row>
    <row r="79" spans="1:7" ht="15.75">
      <c r="A79" s="26">
        <v>73</v>
      </c>
      <c r="B79" s="27" t="s">
        <v>598</v>
      </c>
      <c r="C79" s="27" t="s">
        <v>75</v>
      </c>
      <c r="D79" s="27">
        <v>176</v>
      </c>
      <c r="E79" s="28">
        <v>11</v>
      </c>
      <c r="F79" s="27" t="s">
        <v>36</v>
      </c>
      <c r="G79" s="28">
        <v>3</v>
      </c>
    </row>
    <row r="80" spans="1:7" ht="15.75">
      <c r="A80" s="26">
        <v>74</v>
      </c>
      <c r="B80" s="27" t="s">
        <v>599</v>
      </c>
      <c r="C80" s="27" t="s">
        <v>58</v>
      </c>
      <c r="D80" s="27">
        <v>71</v>
      </c>
      <c r="E80" s="28">
        <v>11</v>
      </c>
      <c r="F80" s="27" t="s">
        <v>36</v>
      </c>
      <c r="G80" s="28">
        <v>3</v>
      </c>
    </row>
    <row r="81" spans="1:7" ht="15.75">
      <c r="A81" s="26">
        <v>75</v>
      </c>
      <c r="B81" s="27" t="s">
        <v>600</v>
      </c>
      <c r="C81" s="27" t="s">
        <v>50</v>
      </c>
      <c r="D81" s="27" t="s">
        <v>449</v>
      </c>
      <c r="E81" s="28">
        <v>11</v>
      </c>
      <c r="F81" s="27" t="s">
        <v>36</v>
      </c>
      <c r="G81" s="28">
        <v>3</v>
      </c>
    </row>
    <row r="82" spans="1:7" ht="15.75">
      <c r="A82" s="26">
        <v>76</v>
      </c>
      <c r="B82" s="27" t="s">
        <v>601</v>
      </c>
      <c r="C82" s="27" t="s">
        <v>84</v>
      </c>
      <c r="D82" s="27" t="s">
        <v>449</v>
      </c>
      <c r="E82" s="28">
        <v>11</v>
      </c>
      <c r="F82" s="27" t="s">
        <v>36</v>
      </c>
      <c r="G82" s="28">
        <v>3</v>
      </c>
    </row>
    <row r="83" spans="1:7" ht="15.75">
      <c r="A83" s="26">
        <v>77</v>
      </c>
      <c r="B83" s="27" t="s">
        <v>55</v>
      </c>
      <c r="C83" s="27" t="s">
        <v>67</v>
      </c>
      <c r="D83" s="27">
        <v>619</v>
      </c>
      <c r="E83" s="28">
        <v>11</v>
      </c>
      <c r="F83" s="27" t="s">
        <v>36</v>
      </c>
      <c r="G83" s="28">
        <v>3</v>
      </c>
    </row>
    <row r="84" spans="1:7" ht="15.75">
      <c r="A84" s="26">
        <v>78</v>
      </c>
      <c r="B84" s="27" t="s">
        <v>602</v>
      </c>
      <c r="C84" s="27" t="s">
        <v>80</v>
      </c>
      <c r="D84" s="27">
        <v>126</v>
      </c>
      <c r="E84" s="28">
        <v>11</v>
      </c>
      <c r="F84" s="27" t="s">
        <v>36</v>
      </c>
      <c r="G84" s="28">
        <v>3</v>
      </c>
    </row>
    <row r="85" spans="1:7" ht="15.75">
      <c r="A85" s="26">
        <v>79</v>
      </c>
      <c r="B85" s="27" t="s">
        <v>603</v>
      </c>
      <c r="C85" s="27" t="s">
        <v>297</v>
      </c>
      <c r="D85" s="27" t="s">
        <v>288</v>
      </c>
      <c r="E85" s="28">
        <v>11</v>
      </c>
      <c r="F85" s="27" t="s">
        <v>36</v>
      </c>
      <c r="G85" s="28">
        <v>3</v>
      </c>
    </row>
    <row r="86" spans="1:7" ht="15.75">
      <c r="A86" s="26">
        <v>80</v>
      </c>
      <c r="B86" s="27" t="s">
        <v>604</v>
      </c>
      <c r="C86" s="27" t="s">
        <v>605</v>
      </c>
      <c r="D86" s="27" t="s">
        <v>288</v>
      </c>
      <c r="E86" s="28">
        <v>11</v>
      </c>
      <c r="F86" s="27" t="s">
        <v>36</v>
      </c>
      <c r="G86" s="28">
        <v>3</v>
      </c>
    </row>
    <row r="87" spans="1:7" ht="15.75">
      <c r="A87" s="26">
        <v>81</v>
      </c>
      <c r="B87" s="27" t="s">
        <v>606</v>
      </c>
      <c r="C87" s="27" t="s">
        <v>29</v>
      </c>
      <c r="D87" s="27">
        <v>79</v>
      </c>
      <c r="E87" s="28">
        <v>11</v>
      </c>
      <c r="F87" s="27" t="s">
        <v>36</v>
      </c>
      <c r="G87" s="28">
        <v>2</v>
      </c>
    </row>
    <row r="88" spans="1:7" ht="15.75">
      <c r="A88" s="26">
        <v>82</v>
      </c>
      <c r="B88" s="27" t="s">
        <v>607</v>
      </c>
      <c r="C88" s="27" t="s">
        <v>77</v>
      </c>
      <c r="D88" s="27">
        <v>98</v>
      </c>
      <c r="E88" s="28">
        <v>11</v>
      </c>
      <c r="F88" s="27" t="s">
        <v>36</v>
      </c>
      <c r="G88" s="28">
        <v>2</v>
      </c>
    </row>
    <row r="89" spans="1:7" ht="15.75">
      <c r="A89" s="26">
        <v>83</v>
      </c>
      <c r="B89" s="27" t="s">
        <v>364</v>
      </c>
      <c r="C89" s="27" t="s">
        <v>46</v>
      </c>
      <c r="D89" s="27">
        <v>121</v>
      </c>
      <c r="E89" s="28">
        <v>11</v>
      </c>
      <c r="F89" s="27" t="s">
        <v>36</v>
      </c>
      <c r="G89" s="28">
        <v>0</v>
      </c>
    </row>
    <row r="90" spans="1:7" ht="15.75">
      <c r="A90" s="26">
        <v>84</v>
      </c>
      <c r="B90" s="27" t="s">
        <v>608</v>
      </c>
      <c r="C90" s="27" t="s">
        <v>72</v>
      </c>
      <c r="D90" s="27">
        <v>63</v>
      </c>
      <c r="E90" s="28">
        <v>11</v>
      </c>
      <c r="F90" s="27" t="s">
        <v>36</v>
      </c>
      <c r="G90" s="28">
        <v>0</v>
      </c>
    </row>
    <row r="91" spans="1:7" ht="15.75">
      <c r="A91" s="26">
        <v>85</v>
      </c>
      <c r="B91" s="27" t="s">
        <v>609</v>
      </c>
      <c r="C91" s="27" t="s">
        <v>78</v>
      </c>
      <c r="D91" s="27">
        <v>144</v>
      </c>
      <c r="E91" s="28">
        <v>11</v>
      </c>
      <c r="F91" s="27" t="s">
        <v>36</v>
      </c>
      <c r="G91" s="28">
        <v>0</v>
      </c>
    </row>
    <row r="92" spans="1:7" ht="15.75">
      <c r="A92" s="26">
        <v>86</v>
      </c>
      <c r="B92" s="27" t="s">
        <v>104</v>
      </c>
      <c r="C92" s="27" t="s">
        <v>105</v>
      </c>
      <c r="D92" s="27">
        <v>144</v>
      </c>
      <c r="E92" s="28">
        <v>11</v>
      </c>
      <c r="F92" s="27" t="s">
        <v>36</v>
      </c>
      <c r="G92" s="28">
        <v>0</v>
      </c>
    </row>
    <row r="93" spans="1:7" ht="15.75">
      <c r="A93" s="26">
        <v>87</v>
      </c>
      <c r="B93" s="27" t="s">
        <v>610</v>
      </c>
      <c r="C93" s="27" t="s">
        <v>37</v>
      </c>
      <c r="D93" s="27">
        <v>72</v>
      </c>
      <c r="E93" s="28">
        <v>11</v>
      </c>
      <c r="F93" s="27" t="s">
        <v>36</v>
      </c>
      <c r="G93" s="28">
        <v>0</v>
      </c>
    </row>
    <row r="94" spans="1:7" ht="15.75">
      <c r="A94" s="26">
        <v>88</v>
      </c>
      <c r="B94" s="27" t="s">
        <v>611</v>
      </c>
      <c r="C94" s="27" t="s">
        <v>60</v>
      </c>
      <c r="D94" s="27">
        <v>63</v>
      </c>
      <c r="E94" s="28">
        <v>11</v>
      </c>
      <c r="F94" s="27" t="s">
        <v>36</v>
      </c>
      <c r="G94" s="28">
        <v>0</v>
      </c>
    </row>
    <row r="95" spans="1:7" ht="15.75">
      <c r="A95" s="26">
        <v>89</v>
      </c>
      <c r="B95" s="27" t="s">
        <v>612</v>
      </c>
      <c r="C95" s="27" t="s">
        <v>613</v>
      </c>
      <c r="D95" s="27">
        <v>81</v>
      </c>
      <c r="E95" s="28">
        <v>11</v>
      </c>
      <c r="F95" s="27" t="s">
        <v>36</v>
      </c>
      <c r="G95" s="28">
        <v>0</v>
      </c>
    </row>
    <row r="96" spans="1:7" ht="15.75">
      <c r="A96" s="26">
        <v>90</v>
      </c>
      <c r="B96" s="27" t="s">
        <v>614</v>
      </c>
      <c r="C96" s="27" t="s">
        <v>38</v>
      </c>
      <c r="D96" s="27">
        <v>89</v>
      </c>
      <c r="E96" s="28">
        <v>11</v>
      </c>
      <c r="F96" s="27" t="s">
        <v>36</v>
      </c>
      <c r="G96" s="28">
        <v>0</v>
      </c>
    </row>
    <row r="97" spans="1:7" ht="15.75">
      <c r="A97" s="26">
        <v>91</v>
      </c>
      <c r="B97" s="27" t="s">
        <v>615</v>
      </c>
      <c r="C97" s="27" t="s">
        <v>34</v>
      </c>
      <c r="D97" s="27">
        <v>63</v>
      </c>
      <c r="E97" s="28">
        <v>11</v>
      </c>
      <c r="F97" s="27" t="s">
        <v>36</v>
      </c>
      <c r="G97" s="28">
        <v>0</v>
      </c>
    </row>
    <row r="98" spans="1:7" ht="15.75">
      <c r="A98" s="26">
        <v>92</v>
      </c>
      <c r="B98" s="27" t="s">
        <v>616</v>
      </c>
      <c r="C98" s="27" t="s">
        <v>11</v>
      </c>
      <c r="D98" s="27">
        <v>470</v>
      </c>
      <c r="E98" s="28">
        <v>11</v>
      </c>
      <c r="F98" s="27" t="s">
        <v>36</v>
      </c>
      <c r="G98" s="28">
        <v>0</v>
      </c>
    </row>
    <row r="99" spans="1:7" ht="15.75">
      <c r="A99" s="26">
        <v>93</v>
      </c>
      <c r="B99" s="27" t="s">
        <v>617</v>
      </c>
      <c r="C99" s="27" t="s">
        <v>618</v>
      </c>
      <c r="D99" s="27">
        <v>184</v>
      </c>
      <c r="E99" s="28">
        <v>11</v>
      </c>
      <c r="F99" s="27" t="s">
        <v>36</v>
      </c>
      <c r="G99" s="28">
        <v>0</v>
      </c>
    </row>
    <row r="100" spans="1:7" ht="15.75">
      <c r="A100" s="26">
        <v>94</v>
      </c>
      <c r="B100" s="27" t="s">
        <v>619</v>
      </c>
      <c r="C100" s="27" t="s">
        <v>58</v>
      </c>
      <c r="D100" s="27">
        <v>470</v>
      </c>
      <c r="E100" s="28">
        <v>11</v>
      </c>
      <c r="F100" s="27" t="s">
        <v>36</v>
      </c>
      <c r="G100" s="28">
        <v>0</v>
      </c>
    </row>
    <row r="101" spans="1:7" ht="15.75">
      <c r="A101" s="26">
        <v>95</v>
      </c>
      <c r="B101" s="27" t="s">
        <v>620</v>
      </c>
      <c r="C101" s="27" t="s">
        <v>75</v>
      </c>
      <c r="D101" s="27">
        <v>144</v>
      </c>
      <c r="E101" s="28">
        <v>11</v>
      </c>
      <c r="F101" s="27" t="s">
        <v>36</v>
      </c>
      <c r="G101" s="28">
        <v>0</v>
      </c>
    </row>
    <row r="102" spans="1:7" ht="15.75">
      <c r="A102" s="26">
        <v>96</v>
      </c>
      <c r="B102" s="27" t="s">
        <v>126</v>
      </c>
      <c r="C102" s="27" t="s">
        <v>75</v>
      </c>
      <c r="D102" s="27">
        <v>144</v>
      </c>
      <c r="E102" s="28">
        <v>11</v>
      </c>
      <c r="F102" s="27" t="s">
        <v>36</v>
      </c>
      <c r="G102" s="28">
        <v>0</v>
      </c>
    </row>
    <row r="103" spans="1:7" ht="15.75">
      <c r="A103" s="26">
        <v>97</v>
      </c>
      <c r="B103" s="27" t="s">
        <v>621</v>
      </c>
      <c r="C103" s="27" t="s">
        <v>78</v>
      </c>
      <c r="D103" s="27">
        <v>176</v>
      </c>
      <c r="E103" s="28">
        <v>11</v>
      </c>
      <c r="F103" s="27" t="s">
        <v>36</v>
      </c>
      <c r="G103" s="28">
        <v>0</v>
      </c>
    </row>
    <row r="104" spans="1:7" ht="15.75">
      <c r="A104" s="26">
        <v>98</v>
      </c>
      <c r="B104" s="27" t="s">
        <v>622</v>
      </c>
      <c r="C104" s="27" t="s">
        <v>371</v>
      </c>
      <c r="D104" s="27">
        <v>78</v>
      </c>
      <c r="E104" s="28">
        <v>11</v>
      </c>
      <c r="F104" s="27" t="s">
        <v>36</v>
      </c>
      <c r="G104" s="28">
        <v>0</v>
      </c>
    </row>
    <row r="105" spans="1:7" ht="15.75">
      <c r="A105" s="26">
        <v>99</v>
      </c>
      <c r="B105" s="27" t="s">
        <v>623</v>
      </c>
      <c r="C105" s="27" t="s">
        <v>48</v>
      </c>
      <c r="D105" s="27">
        <v>138</v>
      </c>
      <c r="E105" s="28">
        <v>11</v>
      </c>
      <c r="F105" s="27" t="s">
        <v>36</v>
      </c>
      <c r="G105" s="28">
        <v>0</v>
      </c>
    </row>
    <row r="106" spans="1:7" ht="15.75">
      <c r="A106" s="26">
        <v>100</v>
      </c>
      <c r="B106" s="27" t="s">
        <v>624</v>
      </c>
      <c r="C106" s="27" t="s">
        <v>625</v>
      </c>
      <c r="D106" s="27">
        <v>138</v>
      </c>
      <c r="E106" s="28">
        <v>11</v>
      </c>
      <c r="F106" s="27" t="s">
        <v>36</v>
      </c>
      <c r="G106" s="28">
        <v>0</v>
      </c>
    </row>
    <row r="107" spans="1:7" ht="15.75">
      <c r="A107" s="26">
        <v>101</v>
      </c>
      <c r="B107" s="27" t="s">
        <v>626</v>
      </c>
      <c r="C107" s="27" t="s">
        <v>627</v>
      </c>
      <c r="D107" s="27">
        <v>98</v>
      </c>
      <c r="E107" s="28">
        <v>11</v>
      </c>
      <c r="F107" s="27" t="s">
        <v>36</v>
      </c>
      <c r="G107" s="28">
        <v>0</v>
      </c>
    </row>
    <row r="108" spans="1:7" ht="15.75">
      <c r="A108" s="26">
        <v>102</v>
      </c>
      <c r="B108" s="27" t="s">
        <v>628</v>
      </c>
      <c r="C108" s="27" t="s">
        <v>63</v>
      </c>
      <c r="D108" s="27">
        <v>158</v>
      </c>
      <c r="E108" s="28">
        <v>11</v>
      </c>
      <c r="F108" s="27" t="s">
        <v>36</v>
      </c>
      <c r="G108" s="28">
        <v>0</v>
      </c>
    </row>
    <row r="109" spans="1:7" ht="15.75">
      <c r="A109" s="26">
        <v>103</v>
      </c>
      <c r="B109" s="27" t="s">
        <v>629</v>
      </c>
      <c r="C109" s="27" t="s">
        <v>45</v>
      </c>
      <c r="D109" s="27">
        <v>138</v>
      </c>
      <c r="E109" s="28">
        <v>11</v>
      </c>
      <c r="F109" s="27" t="s">
        <v>36</v>
      </c>
      <c r="G109" s="28">
        <v>0</v>
      </c>
    </row>
    <row r="110" spans="1:7" ht="15.75">
      <c r="A110" s="26">
        <v>104</v>
      </c>
      <c r="B110" s="27" t="s">
        <v>630</v>
      </c>
      <c r="C110" s="27" t="s">
        <v>60</v>
      </c>
      <c r="D110" s="27" t="s">
        <v>449</v>
      </c>
      <c r="E110" s="28">
        <v>11</v>
      </c>
      <c r="F110" s="27" t="s">
        <v>36</v>
      </c>
      <c r="G110" s="28">
        <v>0</v>
      </c>
    </row>
    <row r="111" spans="1:7" ht="15.75">
      <c r="A111" s="26">
        <v>105</v>
      </c>
      <c r="B111" s="27" t="s">
        <v>631</v>
      </c>
      <c r="C111" s="27" t="s">
        <v>68</v>
      </c>
      <c r="D111" s="27" t="s">
        <v>288</v>
      </c>
      <c r="E111" s="28">
        <v>11</v>
      </c>
      <c r="F111" s="27" t="s">
        <v>36</v>
      </c>
      <c r="G111" s="28">
        <v>0</v>
      </c>
    </row>
    <row r="112" spans="1:7" ht="15.75">
      <c r="A112" s="26">
        <v>106</v>
      </c>
      <c r="B112" s="27" t="s">
        <v>546</v>
      </c>
      <c r="C112" s="27" t="s">
        <v>11</v>
      </c>
      <c r="D112" s="27" t="s">
        <v>288</v>
      </c>
      <c r="E112" s="28">
        <v>11</v>
      </c>
      <c r="F112" s="27" t="s">
        <v>36</v>
      </c>
      <c r="G112" s="2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2015-09-02T04:43:23Z</cp:lastPrinted>
  <dcterms:created xsi:type="dcterms:W3CDTF">2011-01-26T13:35:26Z</dcterms:created>
  <dcterms:modified xsi:type="dcterms:W3CDTF">2016-02-12T15:46:42Z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