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80" windowHeight="9165" activeTab="4"/>
  </bookViews>
  <sheets>
    <sheet name="7" sheetId="1" r:id="rId1"/>
    <sheet name="8" sheetId="2" r:id="rId2"/>
    <sheet name="Лист2" sheetId="3" state="hidden" r:id="rId3"/>
    <sheet name="9" sheetId="4" r:id="rId4"/>
    <sheet name="10" sheetId="5" r:id="rId5"/>
    <sheet name="11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<sst xmlns="http://schemas.openxmlformats.org/spreadsheetml/2006/main" count="1324" uniqueCount="567">
  <si>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</si>
  <si>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</si>
  <si>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</si>
  <si>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</si>
  <si>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</si>
  <si>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</si>
  <si>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</si>
  <si>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</si>
  <si>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</si>
  <si>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</si>
  <si>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</si>
  <si>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</si>
  <si>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</si>
  <si>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</si>
  <si>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Обществознание</t>
  </si>
  <si>
    <t>Всероссийская олимпиада школьников</t>
  </si>
  <si>
    <t>Калининский</t>
  </si>
  <si>
    <t>ФТШ</t>
  </si>
  <si>
    <t>Фамилия</t>
  </si>
  <si>
    <t>Имя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</si>
  <si>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</si>
  <si>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</si>
  <si>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</si>
  <si>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</si>
  <si>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t>Район СПБ</t>
  </si>
  <si>
    <t>Дарья</t>
  </si>
  <si>
    <t>Полина</t>
  </si>
  <si>
    <t>Екатерина</t>
  </si>
  <si>
    <t>Мария</t>
  </si>
  <si>
    <t>Александра</t>
  </si>
  <si>
    <t>Дмитрий</t>
  </si>
  <si>
    <t>Юлия</t>
  </si>
  <si>
    <t>Елизавета</t>
  </si>
  <si>
    <t>Карина</t>
  </si>
  <si>
    <t>Александр</t>
  </si>
  <si>
    <t>Ксения</t>
  </si>
  <si>
    <t>Алиса</t>
  </si>
  <si>
    <t>Михаил</t>
  </si>
  <si>
    <t>Анастасия</t>
  </si>
  <si>
    <t>Даниил</t>
  </si>
  <si>
    <t>Сергей</t>
  </si>
  <si>
    <t>Софья</t>
  </si>
  <si>
    <t>Арина</t>
  </si>
  <si>
    <t>Валерия</t>
  </si>
  <si>
    <t>Павел</t>
  </si>
  <si>
    <t>Андрей</t>
  </si>
  <si>
    <t>Магеррамов</t>
  </si>
  <si>
    <t>Образцов</t>
  </si>
  <si>
    <t>Валентина</t>
  </si>
  <si>
    <t>Алексей</t>
  </si>
  <si>
    <t>Денис</t>
  </si>
  <si>
    <t xml:space="preserve">Дарья </t>
  </si>
  <si>
    <t>Ольга</t>
  </si>
  <si>
    <t>Евгений</t>
  </si>
  <si>
    <t>Илья</t>
  </si>
  <si>
    <t>Тип олимпиады:</t>
  </si>
  <si>
    <t>Предмет:</t>
  </si>
  <si>
    <t>Уровень обучения (класс):</t>
  </si>
  <si>
    <t>Дата проведения:</t>
  </si>
  <si>
    <t>Ершова</t>
  </si>
  <si>
    <t>Виктория</t>
  </si>
  <si>
    <t>Анна</t>
  </si>
  <si>
    <t>София</t>
  </si>
  <si>
    <t>Кристина</t>
  </si>
  <si>
    <t>Ангелина</t>
  </si>
  <si>
    <t>Маргарита</t>
  </si>
  <si>
    <t>Диана</t>
  </si>
  <si>
    <t>Тимофей</t>
  </si>
  <si>
    <t>Елена</t>
  </si>
  <si>
    <t>Надежда</t>
  </si>
  <si>
    <t>Наталья</t>
  </si>
  <si>
    <t>Никита</t>
  </si>
  <si>
    <t>Родионова</t>
  </si>
  <si>
    <t>Татьяна</t>
  </si>
  <si>
    <t>Петров</t>
  </si>
  <si>
    <t>Олег</t>
  </si>
  <si>
    <t>Петрова</t>
  </si>
  <si>
    <t>Платонов</t>
  </si>
  <si>
    <t>Анохин</t>
  </si>
  <si>
    <t>Базалий</t>
  </si>
  <si>
    <t>Барановская</t>
  </si>
  <si>
    <t>Бескоровайная</t>
  </si>
  <si>
    <t xml:space="preserve">Бикучева </t>
  </si>
  <si>
    <t>Вилена</t>
  </si>
  <si>
    <t>Биушкин</t>
  </si>
  <si>
    <t>Бормин</t>
  </si>
  <si>
    <t>Букина</t>
  </si>
  <si>
    <t>Бутянова</t>
  </si>
  <si>
    <t xml:space="preserve">Былкова </t>
  </si>
  <si>
    <t>Василевский</t>
  </si>
  <si>
    <t>Макар</t>
  </si>
  <si>
    <t>Васильева</t>
  </si>
  <si>
    <t>Илона</t>
  </si>
  <si>
    <t>Вискова</t>
  </si>
  <si>
    <t>Волков</t>
  </si>
  <si>
    <t>Егор</t>
  </si>
  <si>
    <t>Гревцова</t>
  </si>
  <si>
    <t xml:space="preserve">Гура </t>
  </si>
  <si>
    <t>Гырдымова</t>
  </si>
  <si>
    <t>Дворцов</t>
  </si>
  <si>
    <t>Демкин</t>
  </si>
  <si>
    <t>Дмитренко</t>
  </si>
  <si>
    <t>Ельшаев</t>
  </si>
  <si>
    <t xml:space="preserve">Емельянова </t>
  </si>
  <si>
    <t>Ешиляпрак</t>
  </si>
  <si>
    <t>Мелисса</t>
  </si>
  <si>
    <t>Жонина</t>
  </si>
  <si>
    <t xml:space="preserve">Зайцев </t>
  </si>
  <si>
    <t>Зимина</t>
  </si>
  <si>
    <t xml:space="preserve">Ибраев </t>
  </si>
  <si>
    <t>Кабанова</t>
  </si>
  <si>
    <t xml:space="preserve">Вероника    </t>
  </si>
  <si>
    <t>Капитонов</t>
  </si>
  <si>
    <t>Капустина</t>
  </si>
  <si>
    <t>Ульяна</t>
  </si>
  <si>
    <t>Каранин</t>
  </si>
  <si>
    <t>Кафиева</t>
  </si>
  <si>
    <t>Владимир</t>
  </si>
  <si>
    <t>Ковин</t>
  </si>
  <si>
    <t>Арсений</t>
  </si>
  <si>
    <t>Ковригина</t>
  </si>
  <si>
    <t>Колгушкин</t>
  </si>
  <si>
    <t>Кочанова</t>
  </si>
  <si>
    <t xml:space="preserve">Красавина </t>
  </si>
  <si>
    <t>Элина</t>
  </si>
  <si>
    <t>Кузнецов</t>
  </si>
  <si>
    <t>Виктор</t>
  </si>
  <si>
    <t>Кунько</t>
  </si>
  <si>
    <t>Ирина</t>
  </si>
  <si>
    <t>Марина</t>
  </si>
  <si>
    <t xml:space="preserve">Алексей </t>
  </si>
  <si>
    <t>Майкович</t>
  </si>
  <si>
    <t>Макаревич</t>
  </si>
  <si>
    <t>Мандрика</t>
  </si>
  <si>
    <t>Аделина</t>
  </si>
  <si>
    <t>Маркова</t>
  </si>
  <si>
    <t xml:space="preserve">Марциновская </t>
  </si>
  <si>
    <t>Миролюбов</t>
  </si>
  <si>
    <t>Марк</t>
  </si>
  <si>
    <t>Мурашов</t>
  </si>
  <si>
    <t xml:space="preserve">Муштукова </t>
  </si>
  <si>
    <t>Намазов</t>
  </si>
  <si>
    <t>Максим</t>
  </si>
  <si>
    <t>Немышев</t>
  </si>
  <si>
    <t>Оганесян</t>
  </si>
  <si>
    <t xml:space="preserve">Осташвер </t>
  </si>
  <si>
    <t>Пекки</t>
  </si>
  <si>
    <t xml:space="preserve">Перова </t>
  </si>
  <si>
    <t>Позолотин</t>
  </si>
  <si>
    <t xml:space="preserve">Поп </t>
  </si>
  <si>
    <t>Пуртов</t>
  </si>
  <si>
    <t>Пушкарев</t>
  </si>
  <si>
    <t xml:space="preserve">Рогова </t>
  </si>
  <si>
    <t>Вера</t>
  </si>
  <si>
    <t xml:space="preserve">Рубцов </t>
  </si>
  <si>
    <t>Савельев</t>
  </si>
  <si>
    <t>Садовник</t>
  </si>
  <si>
    <t>Ситников</t>
  </si>
  <si>
    <t xml:space="preserve">Смирнова </t>
  </si>
  <si>
    <t>Спирина</t>
  </si>
  <si>
    <t>Стрелец</t>
  </si>
  <si>
    <t>Стрелина</t>
  </si>
  <si>
    <t>Стручков</t>
  </si>
  <si>
    <t>Суязова</t>
  </si>
  <si>
    <t xml:space="preserve">Тачанская </t>
  </si>
  <si>
    <t>Ладимира</t>
  </si>
  <si>
    <t>Узаков</t>
  </si>
  <si>
    <t>Айдар</t>
  </si>
  <si>
    <t>Францужан</t>
  </si>
  <si>
    <t>Харламов</t>
  </si>
  <si>
    <t>Демид</t>
  </si>
  <si>
    <t>Хохлов</t>
  </si>
  <si>
    <t>Цветков</t>
  </si>
  <si>
    <t>Шарапова</t>
  </si>
  <si>
    <t>Шубодерова</t>
  </si>
  <si>
    <t>Юшенкова</t>
  </si>
  <si>
    <t>Алимов</t>
  </si>
  <si>
    <t>Ренат</t>
  </si>
  <si>
    <t>Алтухов</t>
  </si>
  <si>
    <t>Архипова</t>
  </si>
  <si>
    <t>Багно</t>
  </si>
  <si>
    <t xml:space="preserve">Блашенкова </t>
  </si>
  <si>
    <t xml:space="preserve">Анастасия </t>
  </si>
  <si>
    <t>Блащук</t>
  </si>
  <si>
    <t>Борисова</t>
  </si>
  <si>
    <t>Владимирова</t>
  </si>
  <si>
    <t>Воронов</t>
  </si>
  <si>
    <t>Георгиев</t>
  </si>
  <si>
    <t>Гладкова</t>
  </si>
  <si>
    <t>Голохвастова</t>
  </si>
  <si>
    <t>Гордеева</t>
  </si>
  <si>
    <t>Градинар</t>
  </si>
  <si>
    <t>Досина</t>
  </si>
  <si>
    <t>Дьяченко</t>
  </si>
  <si>
    <t xml:space="preserve">Евдокимов </t>
  </si>
  <si>
    <t>Ян</t>
  </si>
  <si>
    <t>Ефремова</t>
  </si>
  <si>
    <t>Захаров</t>
  </si>
  <si>
    <t>Зензинова</t>
  </si>
  <si>
    <t>Зиннатуллин</t>
  </si>
  <si>
    <t>Чингиз</t>
  </si>
  <si>
    <t>Зотова</t>
  </si>
  <si>
    <t>Зубов</t>
  </si>
  <si>
    <t xml:space="preserve">Иванов </t>
  </si>
  <si>
    <t xml:space="preserve">Кайранов </t>
  </si>
  <si>
    <t>Станислав</t>
  </si>
  <si>
    <t>Каюкова</t>
  </si>
  <si>
    <t>Мира</t>
  </si>
  <si>
    <t xml:space="preserve">Кемпи </t>
  </si>
  <si>
    <t>Княжеская</t>
  </si>
  <si>
    <t>Константинов</t>
  </si>
  <si>
    <t>Николай</t>
  </si>
  <si>
    <t xml:space="preserve">Косяченко </t>
  </si>
  <si>
    <t>Краева</t>
  </si>
  <si>
    <t>Кузнецова</t>
  </si>
  <si>
    <t>Кучков</t>
  </si>
  <si>
    <t xml:space="preserve">Лавренюк </t>
  </si>
  <si>
    <t xml:space="preserve">Лазарук </t>
  </si>
  <si>
    <t>Левина</t>
  </si>
  <si>
    <t>Любимов</t>
  </si>
  <si>
    <t>Заур</t>
  </si>
  <si>
    <t>Маджидов</t>
  </si>
  <si>
    <t>Майорова</t>
  </si>
  <si>
    <t>Марьянович</t>
  </si>
  <si>
    <t>Камилла</t>
  </si>
  <si>
    <t>Мелентьева</t>
  </si>
  <si>
    <t>Мельникова</t>
  </si>
  <si>
    <t>Милейшева</t>
  </si>
  <si>
    <t>Молодцова</t>
  </si>
  <si>
    <t>Новожилов</t>
  </si>
  <si>
    <t>Виталий</t>
  </si>
  <si>
    <t>Паневин</t>
  </si>
  <si>
    <t>Пантелеев</t>
  </si>
  <si>
    <t xml:space="preserve">Михаил </t>
  </si>
  <si>
    <t>Паушев</t>
  </si>
  <si>
    <t>Петренко</t>
  </si>
  <si>
    <t xml:space="preserve">Александр </t>
  </si>
  <si>
    <t xml:space="preserve">Петров </t>
  </si>
  <si>
    <t>Поддубная</t>
  </si>
  <si>
    <t>Пытляк</t>
  </si>
  <si>
    <t xml:space="preserve">Русинов </t>
  </si>
  <si>
    <t>Сахарова</t>
  </si>
  <si>
    <t>Свечкин</t>
  </si>
  <si>
    <t>Симеунович</t>
  </si>
  <si>
    <t>Владан</t>
  </si>
  <si>
    <t>Сиренко</t>
  </si>
  <si>
    <t>Тагиров</t>
  </si>
  <si>
    <t>Руслан</t>
  </si>
  <si>
    <t>Терехова</t>
  </si>
  <si>
    <t>Федотов</t>
  </si>
  <si>
    <t>Харькина</t>
  </si>
  <si>
    <t>Шестернина</t>
  </si>
  <si>
    <t>Шкиренко</t>
  </si>
  <si>
    <t>Вадим</t>
  </si>
  <si>
    <t>Сусанна</t>
  </si>
  <si>
    <t>Воронова</t>
  </si>
  <si>
    <t>Иккерт</t>
  </si>
  <si>
    <t>Святослав</t>
  </si>
  <si>
    <t>Абуталипова</t>
  </si>
  <si>
    <t>Акао</t>
  </si>
  <si>
    <t>Росс-Мери</t>
  </si>
  <si>
    <t>Алексеева</t>
  </si>
  <si>
    <t>Багирова</t>
  </si>
  <si>
    <t>Эсмер</t>
  </si>
  <si>
    <t xml:space="preserve">Балагурова </t>
  </si>
  <si>
    <t>Балаева</t>
  </si>
  <si>
    <t>Баранова</t>
  </si>
  <si>
    <t xml:space="preserve">Батырбеков </t>
  </si>
  <si>
    <t>Калымбек</t>
  </si>
  <si>
    <t>Бевз</t>
  </si>
  <si>
    <t>Бельских</t>
  </si>
  <si>
    <t>Бердник</t>
  </si>
  <si>
    <t>Артур</t>
  </si>
  <si>
    <t xml:space="preserve">Бондаренко </t>
  </si>
  <si>
    <t>Брандаус</t>
  </si>
  <si>
    <t>Бречалова</t>
  </si>
  <si>
    <t xml:space="preserve">Бушкович </t>
  </si>
  <si>
    <t>Юрий</t>
  </si>
  <si>
    <t>Василевич</t>
  </si>
  <si>
    <t>Милица</t>
  </si>
  <si>
    <t>Вержбицкий</t>
  </si>
  <si>
    <t>Владислав</t>
  </si>
  <si>
    <t>Воронцова</t>
  </si>
  <si>
    <t>Гаспарян</t>
  </si>
  <si>
    <t>Гладынюк</t>
  </si>
  <si>
    <t>Глазырин</t>
  </si>
  <si>
    <t>Роман</t>
  </si>
  <si>
    <t>Глущенко</t>
  </si>
  <si>
    <t>Говди</t>
  </si>
  <si>
    <t>Людмила</t>
  </si>
  <si>
    <t>Григорьев</t>
  </si>
  <si>
    <t>Дашкова</t>
  </si>
  <si>
    <t>Жежерин</t>
  </si>
  <si>
    <t>Журавлева</t>
  </si>
  <si>
    <t>Забоева</t>
  </si>
  <si>
    <t>Завьялова</t>
  </si>
  <si>
    <t>Зоя</t>
  </si>
  <si>
    <t>Зайцева</t>
  </si>
  <si>
    <t>Залепухин</t>
  </si>
  <si>
    <t>Зарипова</t>
  </si>
  <si>
    <t>Мадина</t>
  </si>
  <si>
    <t>Иванова</t>
  </si>
  <si>
    <t>Евгения</t>
  </si>
  <si>
    <t>Игнатенко</t>
  </si>
  <si>
    <t>Игнатенкова</t>
  </si>
  <si>
    <t>Изак</t>
  </si>
  <si>
    <t>Исаджанян</t>
  </si>
  <si>
    <t>Дереник</t>
  </si>
  <si>
    <t>Калачева</t>
  </si>
  <si>
    <t>Вероника</t>
  </si>
  <si>
    <t>Калинина</t>
  </si>
  <si>
    <t>Кареев</t>
  </si>
  <si>
    <t>Глеб</t>
  </si>
  <si>
    <t>Клименко</t>
  </si>
  <si>
    <t>Козлова</t>
  </si>
  <si>
    <t xml:space="preserve">Козловский </t>
  </si>
  <si>
    <t>Котлицкий</t>
  </si>
  <si>
    <t>Кошкарова</t>
  </si>
  <si>
    <t>Кравцова</t>
  </si>
  <si>
    <t>Кира</t>
  </si>
  <si>
    <t>Крючкова</t>
  </si>
  <si>
    <t>Кудрявцева</t>
  </si>
  <si>
    <t>Кюн</t>
  </si>
  <si>
    <t>Лебедикова</t>
  </si>
  <si>
    <t>Лебединцев</t>
  </si>
  <si>
    <t>Ледовских</t>
  </si>
  <si>
    <t>Елвин</t>
  </si>
  <si>
    <t xml:space="preserve">Минье </t>
  </si>
  <si>
    <t>Мищенков</t>
  </si>
  <si>
    <t>Морозов</t>
  </si>
  <si>
    <t>Кирилл</t>
  </si>
  <si>
    <t>Морозова</t>
  </si>
  <si>
    <t>Некласова</t>
  </si>
  <si>
    <t>Новикова</t>
  </si>
  <si>
    <t>Данила</t>
  </si>
  <si>
    <t xml:space="preserve">Пахарькова </t>
  </si>
  <si>
    <t>Перцева</t>
  </si>
  <si>
    <t>Похвалина</t>
  </si>
  <si>
    <t>Пунченко</t>
  </si>
  <si>
    <t>Рахматуллина</t>
  </si>
  <si>
    <t>Эльвира</t>
  </si>
  <si>
    <t>Рогинский</t>
  </si>
  <si>
    <t xml:space="preserve">Правдивый </t>
  </si>
  <si>
    <t>Савостин</t>
  </si>
  <si>
    <t>Салихова</t>
  </si>
  <si>
    <t>Яна</t>
  </si>
  <si>
    <t>Сеидов</t>
  </si>
  <si>
    <t>Даниэль</t>
  </si>
  <si>
    <t>Серкин</t>
  </si>
  <si>
    <t>Слатина</t>
  </si>
  <si>
    <t>Смирнова</t>
  </si>
  <si>
    <t xml:space="preserve">Соколова </t>
  </si>
  <si>
    <t>Спасова</t>
  </si>
  <si>
    <t>Танчук</t>
  </si>
  <si>
    <t>Тимохина</t>
  </si>
  <si>
    <t>Тихомирова</t>
  </si>
  <si>
    <t>Тумин</t>
  </si>
  <si>
    <t>Константин</t>
  </si>
  <si>
    <t>Турецких</t>
  </si>
  <si>
    <t>Фомичев</t>
  </si>
  <si>
    <t>Фонова</t>
  </si>
  <si>
    <t>Ханафеева</t>
  </si>
  <si>
    <t>Хафизова</t>
  </si>
  <si>
    <t>Рената</t>
  </si>
  <si>
    <t>Хоменок</t>
  </si>
  <si>
    <t xml:space="preserve">Цыганов </t>
  </si>
  <si>
    <t>Черных</t>
  </si>
  <si>
    <t xml:space="preserve">Шевчук </t>
  </si>
  <si>
    <t>Шипицина</t>
  </si>
  <si>
    <t>Щетинина</t>
  </si>
  <si>
    <t>Флинта</t>
  </si>
  <si>
    <t>Светлана</t>
  </si>
  <si>
    <t>Филимонов</t>
  </si>
  <si>
    <t>Артем</t>
  </si>
  <si>
    <t>Акопджанян</t>
  </si>
  <si>
    <t>Тамара</t>
  </si>
  <si>
    <t>Аксенова</t>
  </si>
  <si>
    <t>Ананьина</t>
  </si>
  <si>
    <t xml:space="preserve">Андреева </t>
  </si>
  <si>
    <t>Аржанов</t>
  </si>
  <si>
    <t>Валерий</t>
  </si>
  <si>
    <t>Ахметшина</t>
  </si>
  <si>
    <t>Анфиса</t>
  </si>
  <si>
    <t>Басова</t>
  </si>
  <si>
    <t>Бельский</t>
  </si>
  <si>
    <t>Бернатович</t>
  </si>
  <si>
    <t>Бобошукурова</t>
  </si>
  <si>
    <t>Дилноза</t>
  </si>
  <si>
    <t>Бубнова</t>
  </si>
  <si>
    <t>Вайсберг</t>
  </si>
  <si>
    <t xml:space="preserve">Вайсблех </t>
  </si>
  <si>
    <t>Варфоломеева</t>
  </si>
  <si>
    <t>Вертола</t>
  </si>
  <si>
    <t>Всеволод</t>
  </si>
  <si>
    <t>Виноградов</t>
  </si>
  <si>
    <t>Вологжанина</t>
  </si>
  <si>
    <t>Герасина</t>
  </si>
  <si>
    <t>Эльнара</t>
  </si>
  <si>
    <t xml:space="preserve">Гирдо </t>
  </si>
  <si>
    <t>Игорь</t>
  </si>
  <si>
    <t>Голухина</t>
  </si>
  <si>
    <t>Горбунова</t>
  </si>
  <si>
    <t xml:space="preserve">Денисова </t>
  </si>
  <si>
    <t>Дмитриева</t>
  </si>
  <si>
    <t>Дина</t>
  </si>
  <si>
    <t>Ивашина</t>
  </si>
  <si>
    <t xml:space="preserve">Кирина </t>
  </si>
  <si>
    <t>Кирьян</t>
  </si>
  <si>
    <t>Коваль</t>
  </si>
  <si>
    <t>Василий</t>
  </si>
  <si>
    <t xml:space="preserve">Куприянова </t>
  </si>
  <si>
    <t xml:space="preserve">Курдина </t>
  </si>
  <si>
    <t>Левченко</t>
  </si>
  <si>
    <t>Лепилина</t>
  </si>
  <si>
    <t>Люборт</t>
  </si>
  <si>
    <t>Лябакин</t>
  </si>
  <si>
    <t>Антон</t>
  </si>
  <si>
    <t>ЕНЛ</t>
  </si>
  <si>
    <t>Миронюк</t>
  </si>
  <si>
    <t>Мительштет</t>
  </si>
  <si>
    <t>Донат</t>
  </si>
  <si>
    <t xml:space="preserve">Михайлова </t>
  </si>
  <si>
    <t>Нейман</t>
  </si>
  <si>
    <t>Николаев</t>
  </si>
  <si>
    <t>Никулин</t>
  </si>
  <si>
    <t xml:space="preserve">Павлова </t>
  </si>
  <si>
    <t xml:space="preserve">Пенкина </t>
  </si>
  <si>
    <t>Алена</t>
  </si>
  <si>
    <t>Полянская</t>
  </si>
  <si>
    <t>Пономарева</t>
  </si>
  <si>
    <t>Попакуль</t>
  </si>
  <si>
    <t>Проле</t>
  </si>
  <si>
    <t>Милена</t>
  </si>
  <si>
    <t>Ремнев</t>
  </si>
  <si>
    <t>Русак</t>
  </si>
  <si>
    <t xml:space="preserve">Русский </t>
  </si>
  <si>
    <t>Сизова</t>
  </si>
  <si>
    <t>Склярова</t>
  </si>
  <si>
    <t>Скобелева</t>
  </si>
  <si>
    <t>Скородумов</t>
  </si>
  <si>
    <t>Смирнов</t>
  </si>
  <si>
    <t>Георгий</t>
  </si>
  <si>
    <t>Соболев</t>
  </si>
  <si>
    <t>Альберт</t>
  </si>
  <si>
    <t>Столяров</t>
  </si>
  <si>
    <t>Тимченко</t>
  </si>
  <si>
    <t>Тройкина</t>
  </si>
  <si>
    <t xml:space="preserve">Тутуева </t>
  </si>
  <si>
    <t>Улитин</t>
  </si>
  <si>
    <t>Францев</t>
  </si>
  <si>
    <t>Хотеновская</t>
  </si>
  <si>
    <t>Чекашова</t>
  </si>
  <si>
    <t>Шишков</t>
  </si>
  <si>
    <t xml:space="preserve">Андрей </t>
  </si>
  <si>
    <t>Шумилов</t>
  </si>
  <si>
    <t>Леонид</t>
  </si>
  <si>
    <t>Арсентьев</t>
  </si>
  <si>
    <t xml:space="preserve">Абу Хаграс </t>
  </si>
  <si>
    <t>Азиз</t>
  </si>
  <si>
    <t>Автонова</t>
  </si>
  <si>
    <t>Акимов</t>
  </si>
  <si>
    <t>Андреева</t>
  </si>
  <si>
    <t>Зинаида</t>
  </si>
  <si>
    <t>Арабей</t>
  </si>
  <si>
    <t>Артюх</t>
  </si>
  <si>
    <t>Анжелика</t>
  </si>
  <si>
    <t>Багонька</t>
  </si>
  <si>
    <t xml:space="preserve">Баздырева </t>
  </si>
  <si>
    <t>Белоглазова</t>
  </si>
  <si>
    <t>Белоусова</t>
  </si>
  <si>
    <t xml:space="preserve">Беляков </t>
  </si>
  <si>
    <t>Бирзолова</t>
  </si>
  <si>
    <t xml:space="preserve">Бирюкова </t>
  </si>
  <si>
    <t xml:space="preserve">Бондарь </t>
  </si>
  <si>
    <t>Боцула</t>
  </si>
  <si>
    <t xml:space="preserve">Бочко </t>
  </si>
  <si>
    <t>Бурханова</t>
  </si>
  <si>
    <t>Алина</t>
  </si>
  <si>
    <t>Васильев</t>
  </si>
  <si>
    <t>Федор</t>
  </si>
  <si>
    <t>Вахания</t>
  </si>
  <si>
    <t>Верховская</t>
  </si>
  <si>
    <t xml:space="preserve">Власенко </t>
  </si>
  <si>
    <t>Глебова</t>
  </si>
  <si>
    <t>Гордеев</t>
  </si>
  <si>
    <t>Грибалева</t>
  </si>
  <si>
    <t>Гришенцов</t>
  </si>
  <si>
    <t>Григорий</t>
  </si>
  <si>
    <t xml:space="preserve">Гутман </t>
  </si>
  <si>
    <t>Дунаев</t>
  </si>
  <si>
    <t>Борис</t>
  </si>
  <si>
    <t>Духопельникова</t>
  </si>
  <si>
    <t xml:space="preserve">Ермолаева </t>
  </si>
  <si>
    <t>Жабина</t>
  </si>
  <si>
    <t xml:space="preserve">Жарков </t>
  </si>
  <si>
    <t xml:space="preserve">Калинин </t>
  </si>
  <si>
    <t>Калмыков</t>
  </si>
  <si>
    <t>Петр</t>
  </si>
  <si>
    <t>Камалеев</t>
  </si>
  <si>
    <t>Ринат</t>
  </si>
  <si>
    <t>Козьминская</t>
  </si>
  <si>
    <t xml:space="preserve">Татьяна </t>
  </si>
  <si>
    <t>Комлева</t>
  </si>
  <si>
    <t>Коростелева</t>
  </si>
  <si>
    <t>Краснощеков</t>
  </si>
  <si>
    <t>Ларионов</t>
  </si>
  <si>
    <t>Лебедев</t>
  </si>
  <si>
    <t>Лопушанский</t>
  </si>
  <si>
    <t>Лукина</t>
  </si>
  <si>
    <t>Оксана</t>
  </si>
  <si>
    <t>Макаршин</t>
  </si>
  <si>
    <t>Максимов</t>
  </si>
  <si>
    <t>Меньков</t>
  </si>
  <si>
    <t>Михайлова</t>
  </si>
  <si>
    <t>Молодкина</t>
  </si>
  <si>
    <t>Некрасова</t>
  </si>
  <si>
    <t>Никифорова</t>
  </si>
  <si>
    <t xml:space="preserve">Карина </t>
  </si>
  <si>
    <t>Нилова</t>
  </si>
  <si>
    <t>Палеева</t>
  </si>
  <si>
    <t>Петушков</t>
  </si>
  <si>
    <t>Аркадий</t>
  </si>
  <si>
    <t>Подберезных</t>
  </si>
  <si>
    <t>Полещук</t>
  </si>
  <si>
    <t xml:space="preserve">Предвечный </t>
  </si>
  <si>
    <t>Резвухина</t>
  </si>
  <si>
    <t>Решетник</t>
  </si>
  <si>
    <t xml:space="preserve">Элина </t>
  </si>
  <si>
    <t>Рудкевич</t>
  </si>
  <si>
    <t>Сабанова</t>
  </si>
  <si>
    <t>Сидорина</t>
  </si>
  <si>
    <t>Стратунов</t>
  </si>
  <si>
    <t>Стромова</t>
  </si>
  <si>
    <t>Изабелла</t>
  </si>
  <si>
    <t xml:space="preserve">Талья </t>
  </si>
  <si>
    <t>Ника</t>
  </si>
  <si>
    <t>Таран</t>
  </si>
  <si>
    <t>Тарасенкова</t>
  </si>
  <si>
    <t>Тарасов</t>
  </si>
  <si>
    <t>Трифонов</t>
  </si>
  <si>
    <t>Тюлюбаева</t>
  </si>
  <si>
    <t xml:space="preserve">Угрюмова </t>
  </si>
  <si>
    <t>Удачина</t>
  </si>
  <si>
    <t>Цквитишвили</t>
  </si>
  <si>
    <t>Ната</t>
  </si>
  <si>
    <t>Черенкова</t>
  </si>
  <si>
    <t>Черкалова</t>
  </si>
  <si>
    <t>Черников</t>
  </si>
  <si>
    <t xml:space="preserve">Шадрина </t>
  </si>
  <si>
    <t>Шенигина</t>
  </si>
  <si>
    <t>Шумилова</t>
  </si>
  <si>
    <t>Яковлева</t>
  </si>
  <si>
    <t>Раджабалиева</t>
  </si>
  <si>
    <t>Айшен</t>
  </si>
  <si>
    <t>Тарасова</t>
  </si>
  <si>
    <t xml:space="preserve">Ольга </t>
  </si>
  <si>
    <t>11 ноября 2015</t>
  </si>
  <si>
    <t>победитель</t>
  </si>
  <si>
    <t>призер</t>
  </si>
  <si>
    <t>участник</t>
  </si>
  <si>
    <t xml:space="preserve">              Соловьев             </t>
  </si>
  <si>
    <t xml:space="preserve">        Герасимова         </t>
  </si>
  <si>
    <t xml:space="preserve">          Паулье               </t>
  </si>
  <si>
    <t xml:space="preserve">        </t>
  </si>
  <si>
    <t xml:space="preserve">                 Раков                    </t>
  </si>
  <si>
    <t xml:space="preserve">           Чупихина              </t>
  </si>
  <si>
    <t xml:space="preserve">            Кирпиченко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</si>
</sst>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[$-419]General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ur"/>
      <family val="0"/>
    </font>
    <font>
      <sz val="12"/>
      <name val="Agency FB"/>
      <family val="2"/>
    </font>
    <font>
      <sz val="12"/>
      <color indexed="8"/>
      <name val="Agency FB"/>
      <family val="2"/>
    </font>
    <font>
      <sz val="10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2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20" fillId="8" borderId="14" xfId="60" applyFont="1" applyFill="1" applyBorder="1" applyAlignment="1">
      <alignment horizontal="center" vertical="center" wrapText="1"/>
      <protection/>
    </xf>
    <xf numFmtId="0" fontId="21" fillId="33" borderId="0" xfId="60" applyFont="1" applyFill="1" applyAlignment="1">
      <alignment horizontal="right" vertical="center"/>
      <protection/>
    </xf>
    <xf numFmtId="0" fontId="21" fillId="33" borderId="0" xfId="0" applyFont="1" applyFill="1" applyAlignment="1">
      <alignment horizontal="left" vertical="center"/>
    </xf>
    <xf numFmtId="0" fontId="25" fillId="33" borderId="0" xfId="60" applyFont="1" applyFill="1" applyAlignment="1">
      <alignment horizontal="right"/>
      <protection/>
    </xf>
    <xf numFmtId="0" fontId="21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0" fontId="19" fillId="33" borderId="0" xfId="0" applyFont="1" applyFill="1" applyAlignment="1">
      <alignment horizontal="left"/>
    </xf>
    <xf numFmtId="0" fontId="20" fillId="33" borderId="14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33" borderId="15" xfId="0" applyFont="1" applyFill="1" applyBorder="1" applyAlignment="1">
      <alignment horizontal="left"/>
    </xf>
    <xf numFmtId="0" fontId="20" fillId="33" borderId="16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center" vertical="center"/>
    </xf>
    <xf numFmtId="49" fontId="20" fillId="33" borderId="14" xfId="61" applyNumberFormat="1" applyFont="1" applyFill="1" applyBorder="1" applyAlignment="1">
      <alignment horizontal="center"/>
      <protection/>
    </xf>
    <xf numFmtId="0" fontId="20" fillId="33" borderId="14" xfId="61" applyFont="1" applyFill="1" applyBorder="1" applyAlignment="1">
      <alignment horizontal="center"/>
      <protection/>
    </xf>
    <xf numFmtId="49" fontId="20" fillId="0" borderId="14" xfId="61" applyNumberFormat="1" applyFont="1" applyBorder="1" applyAlignment="1">
      <alignment horizontal="center"/>
      <protection/>
    </xf>
    <xf numFmtId="0" fontId="20" fillId="0" borderId="14" xfId="61" applyFont="1" applyBorder="1" applyAlignment="1">
      <alignment horizontal="center"/>
      <protection/>
    </xf>
    <xf numFmtId="0" fontId="20" fillId="0" borderId="14" xfId="0" applyFont="1" applyFill="1" applyBorder="1" applyAlignment="1">
      <alignment horizontal="center" wrapText="1"/>
    </xf>
    <xf numFmtId="0" fontId="20" fillId="0" borderId="14" xfId="60" applyFont="1" applyBorder="1" applyAlignment="1">
      <alignment horizontal="center" wrapText="1"/>
      <protection/>
    </xf>
    <xf numFmtId="0" fontId="20" fillId="33" borderId="14" xfId="60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/>
    </xf>
    <xf numFmtId="0" fontId="20" fillId="0" borderId="16" xfId="60" applyFont="1" applyBorder="1" applyAlignment="1">
      <alignment horizontal="center" wrapText="1"/>
      <protection/>
    </xf>
    <xf numFmtId="49" fontId="20" fillId="0" borderId="14" xfId="0" applyNumberFormat="1" applyFont="1" applyBorder="1" applyAlignment="1">
      <alignment horizontal="center" wrapText="1"/>
    </xf>
    <xf numFmtId="0" fontId="20" fillId="33" borderId="14" xfId="0" applyFont="1" applyFill="1" applyBorder="1" applyAlignment="1">
      <alignment horizontal="center"/>
    </xf>
    <xf numFmtId="49" fontId="20" fillId="0" borderId="14" xfId="54" applyNumberFormat="1" applyFont="1" applyBorder="1" applyAlignment="1">
      <alignment horizontal="center" wrapText="1"/>
      <protection/>
    </xf>
    <xf numFmtId="49" fontId="20" fillId="0" borderId="14" xfId="0" applyNumberFormat="1" applyFont="1" applyBorder="1" applyAlignment="1">
      <alignment horizontal="center"/>
    </xf>
    <xf numFmtId="165" fontId="20" fillId="0" borderId="14" xfId="33" applyNumberFormat="1" applyFont="1" applyFill="1" applyBorder="1" applyAlignment="1">
      <alignment horizontal="center"/>
      <protection/>
    </xf>
    <xf numFmtId="49" fontId="20" fillId="33" borderId="14" xfId="0" applyNumberFormat="1" applyFont="1" applyFill="1" applyBorder="1" applyAlignment="1">
      <alignment horizontal="center" wrapText="1"/>
    </xf>
    <xf numFmtId="49" fontId="20" fillId="0" borderId="14" xfId="59" applyNumberFormat="1" applyFont="1" applyBorder="1" applyAlignment="1">
      <alignment horizontal="center" wrapText="1"/>
      <protection/>
    </xf>
    <xf numFmtId="0" fontId="28" fillId="8" borderId="14" xfId="60" applyFont="1" applyFill="1" applyBorder="1" applyAlignment="1">
      <alignment horizontal="center" vertical="center" wrapText="1"/>
      <protection/>
    </xf>
    <xf numFmtId="0" fontId="29" fillId="8" borderId="14" xfId="60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20" fillId="0" borderId="14" xfId="55" applyNumberFormat="1" applyFont="1" applyBorder="1" applyAlignment="1">
      <alignment horizontal="center"/>
      <protection/>
    </xf>
    <xf numFmtId="49" fontId="20" fillId="33" borderId="14" xfId="0" applyNumberFormat="1" applyFont="1" applyFill="1" applyBorder="1" applyAlignment="1">
      <alignment horizontal="center"/>
    </xf>
    <xf numFmtId="49" fontId="20" fillId="33" borderId="14" xfId="55" applyNumberFormat="1" applyFont="1" applyFill="1" applyBorder="1" applyAlignment="1">
      <alignment horizontal="center"/>
      <protection/>
    </xf>
    <xf numFmtId="1" fontId="20" fillId="33" borderId="14" xfId="0" applyNumberFormat="1" applyFont="1" applyFill="1" applyBorder="1" applyAlignment="1">
      <alignment horizontal="center"/>
    </xf>
    <xf numFmtId="49" fontId="20" fillId="33" borderId="14" xfId="53" applyNumberFormat="1" applyFont="1" applyFill="1" applyBorder="1" applyAlignment="1">
      <alignment horizontal="center"/>
      <protection/>
    </xf>
    <xf numFmtId="0" fontId="20" fillId="34" borderId="14" xfId="63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/>
    </xf>
    <xf numFmtId="0" fontId="20" fillId="33" borderId="14" xfId="60" applyFont="1" applyFill="1" applyBorder="1" applyAlignment="1">
      <alignment horizontal="center" vertical="center" wrapText="1"/>
      <protection/>
    </xf>
    <xf numFmtId="0" fontId="28" fillId="8" borderId="14" xfId="60" applyFont="1" applyFill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14" xfId="60" applyFont="1" applyFill="1" applyBorder="1" applyAlignment="1">
      <alignment horizontal="center" vertical="center" wrapText="1"/>
      <protection/>
    </xf>
    <xf numFmtId="49" fontId="20" fillId="0" borderId="14" xfId="0" applyNumberFormat="1" applyFont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 21" xfId="56"/>
    <cellStyle name="Обычный 3" xfId="57"/>
    <cellStyle name="Обычный 3 2" xfId="58"/>
    <cellStyle name="Обычный 4" xfId="59"/>
    <cellStyle name="Обычный_Лист1" xfId="60"/>
    <cellStyle name="Обычный_отчет Багерман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zoomScale="80" zoomScaleNormal="80" zoomScalePageLayoutView="0" workbookViewId="0" topLeftCell="A1">
      <selection activeCell="A6" sqref="A6:F6"/>
    </sheetView>
  </sheetViews>
  <sheetFormatPr defaultColWidth="9.00390625" defaultRowHeight="15" customHeight="1"/>
  <cols>
    <col min="1" max="1" width="6.125" style="15" customWidth="1"/>
    <col min="2" max="2" width="21.25390625" style="15" customWidth="1"/>
    <col min="3" max="3" width="17.875" style="15" customWidth="1"/>
    <col min="4" max="4" width="20.75390625" style="15" customWidth="1"/>
    <col min="5" max="5" width="17.125" style="15" customWidth="1"/>
    <col min="6" max="6" width="16.75390625" style="15" customWidth="1"/>
    <col min="7" max="7" width="13.75390625" style="15" customWidth="1"/>
    <col min="8" max="16384" width="9.125" style="12" customWidth="1"/>
  </cols>
  <sheetData>
    <row r="1" spans="2:6" ht="15" customHeight="1">
      <c r="B1" s="24" t="s">
        <v>24</v>
      </c>
      <c r="C1" s="25" t="s">
        <v>16</v>
      </c>
      <c r="D1" s="37"/>
      <c r="E1" s="37"/>
      <c r="F1" s="37"/>
    </row>
    <row r="2" spans="2:6" ht="15" customHeight="1">
      <c r="B2" s="24" t="s">
        <v>55</v>
      </c>
      <c r="C2" s="25" t="s">
        <v>15</v>
      </c>
      <c r="D2" s="37"/>
      <c r="E2" s="37"/>
      <c r="F2" s="37"/>
    </row>
    <row r="3" spans="2:6" ht="15" customHeight="1">
      <c r="B3" s="24" t="s">
        <v>56</v>
      </c>
      <c r="C3" s="25" t="s">
        <v>14</v>
      </c>
      <c r="D3" s="37"/>
      <c r="E3" s="37"/>
      <c r="F3" s="37"/>
    </row>
    <row r="4" spans="2:6" ht="15" customHeight="1">
      <c r="B4" s="24" t="s">
        <v>57</v>
      </c>
      <c r="C4" s="25">
        <v>7</v>
      </c>
      <c r="D4" s="37"/>
      <c r="E4" s="37"/>
      <c r="F4" s="37"/>
    </row>
    <row r="5" spans="2:6" ht="15" customHeight="1">
      <c r="B5" s="24" t="s">
        <v>58</v>
      </c>
      <c r="C5" s="25" t="s">
        <v>556</v>
      </c>
      <c r="D5" s="37"/>
      <c r="E5" s="37"/>
      <c r="F5" s="37"/>
    </row>
    <row r="6" spans="1:7" s="61" customFormat="1" ht="67.5" customHeight="1">
      <c r="A6" s="80" t="s">
        <v>4</v>
      </c>
      <c r="B6" s="59" t="s">
        <v>18</v>
      </c>
      <c r="C6" s="59" t="s">
        <v>19</v>
      </c>
      <c r="D6" s="59" t="s">
        <v>20</v>
      </c>
      <c r="E6" s="59" t="s">
        <v>21</v>
      </c>
      <c r="F6" s="59" t="s">
        <v>22</v>
      </c>
      <c r="G6" s="60" t="s">
        <v>23</v>
      </c>
    </row>
    <row r="7" spans="1:7" s="29" customFormat="1" ht="15" customHeight="1">
      <c r="A7" s="38">
        <v>1</v>
      </c>
      <c r="B7" s="38" t="s">
        <v>157</v>
      </c>
      <c r="C7" s="38" t="s">
        <v>40</v>
      </c>
      <c r="D7" s="38">
        <v>63</v>
      </c>
      <c r="E7" s="39">
        <v>7</v>
      </c>
      <c r="F7" s="39" t="s">
        <v>558</v>
      </c>
      <c r="G7" s="40">
        <v>56</v>
      </c>
    </row>
    <row r="8" spans="1:7" s="29" customFormat="1" ht="15" customHeight="1">
      <c r="A8" s="38">
        <v>2</v>
      </c>
      <c r="B8" s="41" t="s">
        <v>158</v>
      </c>
      <c r="C8" s="41" t="s">
        <v>52</v>
      </c>
      <c r="D8" s="41">
        <v>176</v>
      </c>
      <c r="E8" s="39">
        <v>7</v>
      </c>
      <c r="F8" s="39" t="s">
        <v>558</v>
      </c>
      <c r="G8" s="42">
        <v>52</v>
      </c>
    </row>
    <row r="9" spans="1:7" s="29" customFormat="1" ht="15" customHeight="1">
      <c r="A9" s="38">
        <v>3</v>
      </c>
      <c r="B9" s="43" t="s">
        <v>121</v>
      </c>
      <c r="C9" s="43" t="s">
        <v>39</v>
      </c>
      <c r="D9" s="44">
        <v>470</v>
      </c>
      <c r="E9" s="39">
        <v>7</v>
      </c>
      <c r="F9" s="39" t="s">
        <v>558</v>
      </c>
      <c r="G9" s="40">
        <v>51</v>
      </c>
    </row>
    <row r="10" spans="1:7" s="29" customFormat="1" ht="15" customHeight="1">
      <c r="A10" s="38">
        <v>4</v>
      </c>
      <c r="B10" s="45" t="s">
        <v>143</v>
      </c>
      <c r="C10" s="45" t="s">
        <v>30</v>
      </c>
      <c r="D10" s="46">
        <v>470</v>
      </c>
      <c r="E10" s="39">
        <v>7</v>
      </c>
      <c r="F10" s="39" t="s">
        <v>558</v>
      </c>
      <c r="G10" s="40">
        <v>46</v>
      </c>
    </row>
    <row r="11" spans="1:7" s="29" customFormat="1" ht="15" customHeight="1">
      <c r="A11" s="38">
        <v>5</v>
      </c>
      <c r="B11" s="39" t="s">
        <v>148</v>
      </c>
      <c r="C11" s="39" t="s">
        <v>75</v>
      </c>
      <c r="D11" s="38">
        <v>692</v>
      </c>
      <c r="E11" s="39">
        <v>7</v>
      </c>
      <c r="F11" s="39" t="s">
        <v>558</v>
      </c>
      <c r="G11" s="40">
        <v>46</v>
      </c>
    </row>
    <row r="12" spans="1:7" s="30" customFormat="1" ht="15" customHeight="1">
      <c r="A12" s="38">
        <v>6</v>
      </c>
      <c r="B12" s="47" t="s">
        <v>144</v>
      </c>
      <c r="C12" s="47" t="s">
        <v>254</v>
      </c>
      <c r="D12" s="47">
        <v>150</v>
      </c>
      <c r="E12" s="39">
        <v>7</v>
      </c>
      <c r="F12" s="39" t="s">
        <v>558</v>
      </c>
      <c r="G12" s="40">
        <v>45</v>
      </c>
    </row>
    <row r="13" spans="1:7" s="29" customFormat="1" ht="15" customHeight="1">
      <c r="A13" s="38">
        <v>7</v>
      </c>
      <c r="B13" s="39" t="s">
        <v>94</v>
      </c>
      <c r="C13" s="39" t="s">
        <v>95</v>
      </c>
      <c r="D13" s="48">
        <v>121</v>
      </c>
      <c r="E13" s="39">
        <v>7</v>
      </c>
      <c r="F13" s="39" t="s">
        <v>558</v>
      </c>
      <c r="G13" s="40">
        <v>43</v>
      </c>
    </row>
    <row r="14" spans="1:7" s="29" customFormat="1" ht="15" customHeight="1">
      <c r="A14" s="38">
        <v>8</v>
      </c>
      <c r="B14" s="38" t="s">
        <v>97</v>
      </c>
      <c r="C14" s="38" t="s">
        <v>37</v>
      </c>
      <c r="D14" s="38">
        <v>63</v>
      </c>
      <c r="E14" s="39">
        <v>7</v>
      </c>
      <c r="F14" s="39" t="s">
        <v>558</v>
      </c>
      <c r="G14" s="40">
        <v>42</v>
      </c>
    </row>
    <row r="15" spans="1:7" s="29" customFormat="1" ht="15" customHeight="1">
      <c r="A15" s="38">
        <v>9</v>
      </c>
      <c r="B15" s="38" t="s">
        <v>47</v>
      </c>
      <c r="C15" s="38" t="s">
        <v>12</v>
      </c>
      <c r="D15" s="49">
        <v>144</v>
      </c>
      <c r="E15" s="39">
        <v>7</v>
      </c>
      <c r="F15" s="39" t="s">
        <v>558</v>
      </c>
      <c r="G15" s="40">
        <v>40</v>
      </c>
    </row>
    <row r="16" spans="1:7" s="29" customFormat="1" ht="15" customHeight="1">
      <c r="A16" s="38">
        <v>10</v>
      </c>
      <c r="B16" s="38" t="s">
        <v>139</v>
      </c>
      <c r="C16" s="38" t="s">
        <v>12</v>
      </c>
      <c r="D16" s="38">
        <v>111</v>
      </c>
      <c r="E16" s="39">
        <v>7</v>
      </c>
      <c r="F16" s="39" t="s">
        <v>559</v>
      </c>
      <c r="G16" s="40">
        <v>39</v>
      </c>
    </row>
    <row r="17" spans="1:7" s="30" customFormat="1" ht="15" customHeight="1">
      <c r="A17" s="38">
        <v>11</v>
      </c>
      <c r="B17" s="39" t="s">
        <v>145</v>
      </c>
      <c r="C17" s="39" t="s">
        <v>32</v>
      </c>
      <c r="D17" s="39">
        <v>148</v>
      </c>
      <c r="E17" s="39">
        <v>7</v>
      </c>
      <c r="F17" s="41" t="s">
        <v>559</v>
      </c>
      <c r="G17" s="40">
        <v>39</v>
      </c>
    </row>
    <row r="18" spans="1:7" s="30" customFormat="1" ht="15" customHeight="1">
      <c r="A18" s="38">
        <v>12</v>
      </c>
      <c r="B18" s="38" t="s">
        <v>163</v>
      </c>
      <c r="C18" s="38" t="s">
        <v>128</v>
      </c>
      <c r="D18" s="38">
        <v>179</v>
      </c>
      <c r="E18" s="39">
        <v>7</v>
      </c>
      <c r="F18" s="38" t="s">
        <v>559</v>
      </c>
      <c r="G18" s="40">
        <v>39</v>
      </c>
    </row>
    <row r="19" spans="1:7" s="30" customFormat="1" ht="15" customHeight="1">
      <c r="A19" s="38">
        <v>13</v>
      </c>
      <c r="B19" s="38" t="s">
        <v>79</v>
      </c>
      <c r="C19" s="38" t="s">
        <v>12</v>
      </c>
      <c r="D19" s="38">
        <v>111</v>
      </c>
      <c r="E19" s="39">
        <v>7</v>
      </c>
      <c r="F19" s="39" t="s">
        <v>559</v>
      </c>
      <c r="G19" s="40">
        <v>38</v>
      </c>
    </row>
    <row r="20" spans="1:7" s="30" customFormat="1" ht="15" customHeight="1">
      <c r="A20" s="38">
        <v>14</v>
      </c>
      <c r="B20" s="50" t="s">
        <v>113</v>
      </c>
      <c r="C20" s="50" t="s">
        <v>114</v>
      </c>
      <c r="D20" s="51">
        <v>121</v>
      </c>
      <c r="E20" s="39">
        <v>7</v>
      </c>
      <c r="F20" s="39" t="s">
        <v>559</v>
      </c>
      <c r="G20" s="40">
        <v>38</v>
      </c>
    </row>
    <row r="21" spans="1:7" s="30" customFormat="1" ht="15" customHeight="1">
      <c r="A21" s="38">
        <v>15</v>
      </c>
      <c r="B21" s="41" t="s">
        <v>151</v>
      </c>
      <c r="C21" s="41" t="s">
        <v>30</v>
      </c>
      <c r="D21" s="41">
        <v>150</v>
      </c>
      <c r="E21" s="39">
        <v>7</v>
      </c>
      <c r="F21" s="38" t="s">
        <v>559</v>
      </c>
      <c r="G21" s="42">
        <v>38</v>
      </c>
    </row>
    <row r="22" spans="1:7" s="30" customFormat="1" ht="15" customHeight="1">
      <c r="A22" s="38">
        <v>16</v>
      </c>
      <c r="B22" s="45" t="s">
        <v>135</v>
      </c>
      <c r="C22" s="45" t="s">
        <v>28</v>
      </c>
      <c r="D22" s="46">
        <v>470</v>
      </c>
      <c r="E22" s="39">
        <v>7</v>
      </c>
      <c r="F22" s="45" t="s">
        <v>559</v>
      </c>
      <c r="G22" s="40">
        <v>38</v>
      </c>
    </row>
    <row r="23" spans="1:7" s="30" customFormat="1" ht="15" customHeight="1">
      <c r="A23" s="38">
        <v>17</v>
      </c>
      <c r="B23" s="45" t="s">
        <v>141</v>
      </c>
      <c r="C23" s="45" t="s">
        <v>142</v>
      </c>
      <c r="D23" s="46">
        <v>470</v>
      </c>
      <c r="E23" s="39">
        <v>7</v>
      </c>
      <c r="F23" s="45" t="s">
        <v>559</v>
      </c>
      <c r="G23" s="40">
        <v>38</v>
      </c>
    </row>
    <row r="24" spans="1:7" s="30" customFormat="1" ht="15" customHeight="1">
      <c r="A24" s="38">
        <v>18</v>
      </c>
      <c r="B24" s="39" t="s">
        <v>172</v>
      </c>
      <c r="C24" s="39" t="s">
        <v>67</v>
      </c>
      <c r="D24" s="38">
        <v>692</v>
      </c>
      <c r="E24" s="39">
        <v>7</v>
      </c>
      <c r="F24" s="39" t="s">
        <v>559</v>
      </c>
      <c r="G24" s="40">
        <v>37</v>
      </c>
    </row>
    <row r="25" spans="1:7" s="30" customFormat="1" ht="15" customHeight="1">
      <c r="A25" s="38">
        <v>19</v>
      </c>
      <c r="B25" s="38" t="s">
        <v>88</v>
      </c>
      <c r="C25" s="39" t="s">
        <v>42</v>
      </c>
      <c r="D25" s="38">
        <v>63</v>
      </c>
      <c r="E25" s="39">
        <v>7</v>
      </c>
      <c r="F25" s="38" t="s">
        <v>559</v>
      </c>
      <c r="G25" s="40">
        <v>36</v>
      </c>
    </row>
    <row r="26" spans="1:7" s="30" customFormat="1" ht="15" customHeight="1">
      <c r="A26" s="38">
        <v>20</v>
      </c>
      <c r="B26" s="39" t="s">
        <v>154</v>
      </c>
      <c r="C26" s="39" t="s">
        <v>130</v>
      </c>
      <c r="D26" s="39">
        <v>136</v>
      </c>
      <c r="E26" s="39">
        <v>7</v>
      </c>
      <c r="F26" s="39" t="s">
        <v>559</v>
      </c>
      <c r="G26" s="40">
        <v>36</v>
      </c>
    </row>
    <row r="27" spans="1:7" s="30" customFormat="1" ht="15" customHeight="1">
      <c r="A27" s="38">
        <v>21</v>
      </c>
      <c r="B27" s="52" t="s">
        <v>155</v>
      </c>
      <c r="C27" s="52" t="s">
        <v>34</v>
      </c>
      <c r="D27" s="38">
        <v>156</v>
      </c>
      <c r="E27" s="39">
        <v>7</v>
      </c>
      <c r="F27" s="38" t="s">
        <v>559</v>
      </c>
      <c r="G27" s="40">
        <v>35</v>
      </c>
    </row>
    <row r="28" spans="1:7" s="29" customFormat="1" ht="15" customHeight="1">
      <c r="A28" s="38">
        <v>22</v>
      </c>
      <c r="B28" s="53" t="s">
        <v>131</v>
      </c>
      <c r="C28" s="53" t="s">
        <v>62</v>
      </c>
      <c r="D28" s="53">
        <v>172</v>
      </c>
      <c r="E28" s="39">
        <v>7</v>
      </c>
      <c r="F28" s="38" t="s">
        <v>559</v>
      </c>
      <c r="G28" s="40">
        <v>35</v>
      </c>
    </row>
    <row r="29" spans="1:7" s="29" customFormat="1" ht="15" customHeight="1">
      <c r="A29" s="38">
        <v>23</v>
      </c>
      <c r="B29" s="54" t="s">
        <v>102</v>
      </c>
      <c r="C29" s="54" t="s">
        <v>30</v>
      </c>
      <c r="D29" s="38">
        <v>128</v>
      </c>
      <c r="E29" s="39">
        <v>7</v>
      </c>
      <c r="F29" s="39" t="s">
        <v>559</v>
      </c>
      <c r="G29" s="40">
        <v>34</v>
      </c>
    </row>
    <row r="30" spans="1:7" s="30" customFormat="1" ht="15" customHeight="1">
      <c r="A30" s="38">
        <v>24</v>
      </c>
      <c r="B30" s="38" t="s">
        <v>84</v>
      </c>
      <c r="C30" s="38" t="s">
        <v>54</v>
      </c>
      <c r="D30" s="38">
        <v>137</v>
      </c>
      <c r="E30" s="39">
        <v>7</v>
      </c>
      <c r="F30" s="39" t="s">
        <v>559</v>
      </c>
      <c r="G30" s="42">
        <v>33</v>
      </c>
    </row>
    <row r="31" spans="1:7" s="29" customFormat="1" ht="15" customHeight="1">
      <c r="A31" s="38">
        <v>25</v>
      </c>
      <c r="B31" s="38" t="s">
        <v>152</v>
      </c>
      <c r="C31" s="38" t="s">
        <v>153</v>
      </c>
      <c r="D31" s="47">
        <v>150</v>
      </c>
      <c r="E31" s="39">
        <v>7</v>
      </c>
      <c r="F31" s="38" t="s">
        <v>559</v>
      </c>
      <c r="G31" s="40">
        <v>33</v>
      </c>
    </row>
    <row r="32" spans="1:7" s="30" customFormat="1" ht="15" customHeight="1">
      <c r="A32" s="38">
        <v>26</v>
      </c>
      <c r="B32" s="38" t="s">
        <v>96</v>
      </c>
      <c r="C32" s="38" t="s">
        <v>66</v>
      </c>
      <c r="D32" s="38">
        <v>179</v>
      </c>
      <c r="E32" s="39">
        <v>7</v>
      </c>
      <c r="F32" s="38" t="s">
        <v>559</v>
      </c>
      <c r="G32" s="40">
        <v>33</v>
      </c>
    </row>
    <row r="33" spans="1:7" s="29" customFormat="1" ht="15" customHeight="1">
      <c r="A33" s="38">
        <v>27</v>
      </c>
      <c r="B33" s="38" t="s">
        <v>122</v>
      </c>
      <c r="C33" s="38" t="s">
        <v>28</v>
      </c>
      <c r="D33" s="38">
        <v>88</v>
      </c>
      <c r="E33" s="39">
        <v>7</v>
      </c>
      <c r="F33" s="39" t="s">
        <v>559</v>
      </c>
      <c r="G33" s="40">
        <v>32</v>
      </c>
    </row>
    <row r="34" spans="1:7" s="29" customFormat="1" ht="15" customHeight="1">
      <c r="A34" s="38">
        <v>28</v>
      </c>
      <c r="B34" s="39" t="s">
        <v>127</v>
      </c>
      <c r="C34" s="39" t="s">
        <v>128</v>
      </c>
      <c r="D34" s="39">
        <v>96</v>
      </c>
      <c r="E34" s="39">
        <v>7</v>
      </c>
      <c r="F34" s="39" t="s">
        <v>559</v>
      </c>
      <c r="G34" s="40">
        <v>32</v>
      </c>
    </row>
    <row r="35" spans="1:7" s="29" customFormat="1" ht="15" customHeight="1">
      <c r="A35" s="38">
        <v>29</v>
      </c>
      <c r="B35" s="39" t="s">
        <v>125</v>
      </c>
      <c r="C35" s="39" t="s">
        <v>126</v>
      </c>
      <c r="D35" s="39">
        <v>139</v>
      </c>
      <c r="E35" s="39">
        <v>7</v>
      </c>
      <c r="F35" s="39" t="s">
        <v>559</v>
      </c>
      <c r="G35" s="40">
        <v>32</v>
      </c>
    </row>
    <row r="36" spans="1:7" s="29" customFormat="1" ht="15" customHeight="1">
      <c r="A36" s="38">
        <v>30</v>
      </c>
      <c r="B36" s="39" t="s">
        <v>82</v>
      </c>
      <c r="C36" s="55" t="s">
        <v>83</v>
      </c>
      <c r="D36" s="38">
        <v>159</v>
      </c>
      <c r="E36" s="39">
        <v>7</v>
      </c>
      <c r="F36" s="38" t="s">
        <v>559</v>
      </c>
      <c r="G36" s="40">
        <v>32</v>
      </c>
    </row>
    <row r="37" spans="1:7" s="29" customFormat="1" ht="15" customHeight="1">
      <c r="A37" s="38">
        <v>31</v>
      </c>
      <c r="B37" s="38" t="s">
        <v>162</v>
      </c>
      <c r="C37" s="38" t="s">
        <v>39</v>
      </c>
      <c r="D37" s="38">
        <v>179</v>
      </c>
      <c r="E37" s="39">
        <v>7</v>
      </c>
      <c r="F37" s="38" t="s">
        <v>559</v>
      </c>
      <c r="G37" s="40">
        <v>32</v>
      </c>
    </row>
    <row r="38" spans="1:7" s="29" customFormat="1" ht="15.75" customHeight="1">
      <c r="A38" s="38">
        <v>32</v>
      </c>
      <c r="B38" s="38" t="s">
        <v>85</v>
      </c>
      <c r="C38" s="38" t="s">
        <v>39</v>
      </c>
      <c r="D38" s="38">
        <v>88</v>
      </c>
      <c r="E38" s="39">
        <v>7</v>
      </c>
      <c r="F38" s="39" t="s">
        <v>559</v>
      </c>
      <c r="G38" s="40">
        <v>31</v>
      </c>
    </row>
    <row r="39" spans="1:7" s="30" customFormat="1" ht="15" customHeight="1">
      <c r="A39" s="38">
        <v>33</v>
      </c>
      <c r="B39" s="38" t="s">
        <v>93</v>
      </c>
      <c r="C39" s="38" t="s">
        <v>31</v>
      </c>
      <c r="D39" s="49">
        <v>144</v>
      </c>
      <c r="E39" s="39">
        <v>7</v>
      </c>
      <c r="F39" s="39" t="s">
        <v>559</v>
      </c>
      <c r="G39" s="40">
        <v>30</v>
      </c>
    </row>
    <row r="40" spans="1:7" s="30" customFormat="1" ht="15" customHeight="1">
      <c r="A40" s="38">
        <v>34</v>
      </c>
      <c r="B40" s="41" t="s">
        <v>156</v>
      </c>
      <c r="C40" s="41" t="s">
        <v>66</v>
      </c>
      <c r="D40" s="49">
        <v>144</v>
      </c>
      <c r="E40" s="39">
        <v>7</v>
      </c>
      <c r="F40" s="41" t="s">
        <v>559</v>
      </c>
      <c r="G40" s="42">
        <v>30</v>
      </c>
    </row>
    <row r="41" spans="1:7" s="29" customFormat="1" ht="15" customHeight="1">
      <c r="A41" s="38">
        <v>35</v>
      </c>
      <c r="B41" s="38" t="s">
        <v>160</v>
      </c>
      <c r="C41" s="38" t="s">
        <v>31</v>
      </c>
      <c r="D41" s="47">
        <v>150</v>
      </c>
      <c r="E41" s="39">
        <v>7</v>
      </c>
      <c r="F41" s="38" t="s">
        <v>559</v>
      </c>
      <c r="G41" s="40">
        <v>30</v>
      </c>
    </row>
    <row r="42" spans="1:7" s="29" customFormat="1" ht="15" customHeight="1">
      <c r="A42" s="38">
        <v>36</v>
      </c>
      <c r="B42" s="38" t="s">
        <v>109</v>
      </c>
      <c r="C42" s="38" t="s">
        <v>30</v>
      </c>
      <c r="D42" s="38">
        <v>79</v>
      </c>
      <c r="E42" s="39">
        <v>7</v>
      </c>
      <c r="F42" s="39" t="s">
        <v>559</v>
      </c>
      <c r="G42" s="40">
        <v>29</v>
      </c>
    </row>
    <row r="43" spans="1:7" s="29" customFormat="1" ht="15" customHeight="1">
      <c r="A43" s="38">
        <v>37</v>
      </c>
      <c r="B43" s="38" t="s">
        <v>115</v>
      </c>
      <c r="C43" s="38" t="s">
        <v>30</v>
      </c>
      <c r="D43" s="38">
        <v>150</v>
      </c>
      <c r="E43" s="39">
        <v>7</v>
      </c>
      <c r="F43" s="41" t="s">
        <v>559</v>
      </c>
      <c r="G43" s="40">
        <v>29</v>
      </c>
    </row>
    <row r="44" spans="1:7" s="29" customFormat="1" ht="15" customHeight="1">
      <c r="A44" s="38">
        <v>38</v>
      </c>
      <c r="B44" s="38" t="s">
        <v>147</v>
      </c>
      <c r="C44" s="38" t="s">
        <v>51</v>
      </c>
      <c r="D44" s="47">
        <v>150</v>
      </c>
      <c r="E44" s="39">
        <v>7</v>
      </c>
      <c r="F44" s="38" t="s">
        <v>559</v>
      </c>
      <c r="G44" s="40">
        <v>29</v>
      </c>
    </row>
    <row r="45" spans="1:7" s="29" customFormat="1" ht="15" customHeight="1">
      <c r="A45" s="38">
        <v>39</v>
      </c>
      <c r="B45" s="55" t="s">
        <v>137</v>
      </c>
      <c r="C45" s="55" t="s">
        <v>138</v>
      </c>
      <c r="D45" s="38">
        <v>192</v>
      </c>
      <c r="E45" s="39">
        <v>7</v>
      </c>
      <c r="F45" s="38" t="s">
        <v>559</v>
      </c>
      <c r="G45" s="40">
        <v>29</v>
      </c>
    </row>
    <row r="46" spans="1:7" s="29" customFormat="1" ht="15" customHeight="1">
      <c r="A46" s="38">
        <v>40</v>
      </c>
      <c r="B46" s="53" t="s">
        <v>120</v>
      </c>
      <c r="C46" s="53" t="s">
        <v>32</v>
      </c>
      <c r="D46" s="53">
        <v>69</v>
      </c>
      <c r="E46" s="39">
        <v>7</v>
      </c>
      <c r="F46" s="39" t="s">
        <v>559</v>
      </c>
      <c r="G46" s="40">
        <v>28</v>
      </c>
    </row>
    <row r="47" spans="1:7" s="29" customFormat="1" ht="15" customHeight="1">
      <c r="A47" s="38">
        <v>41</v>
      </c>
      <c r="B47" s="55" t="s">
        <v>106</v>
      </c>
      <c r="C47" s="55" t="s">
        <v>25</v>
      </c>
      <c r="D47" s="39">
        <v>72</v>
      </c>
      <c r="E47" s="39">
        <v>7</v>
      </c>
      <c r="F47" s="39" t="s">
        <v>559</v>
      </c>
      <c r="G47" s="40">
        <v>28</v>
      </c>
    </row>
    <row r="48" spans="1:7" s="29" customFormat="1" ht="15" customHeight="1">
      <c r="A48" s="38">
        <v>42</v>
      </c>
      <c r="B48" s="39" t="s">
        <v>164</v>
      </c>
      <c r="C48" s="39" t="s">
        <v>165</v>
      </c>
      <c r="D48" s="38">
        <v>89</v>
      </c>
      <c r="E48" s="39">
        <v>7</v>
      </c>
      <c r="F48" s="39" t="s">
        <v>559</v>
      </c>
      <c r="G48" s="40">
        <v>28</v>
      </c>
    </row>
    <row r="49" spans="1:7" s="29" customFormat="1" ht="15" customHeight="1">
      <c r="A49" s="38">
        <v>43</v>
      </c>
      <c r="B49" s="56" t="s">
        <v>99</v>
      </c>
      <c r="C49" s="56" t="s">
        <v>95</v>
      </c>
      <c r="D49" s="56">
        <v>138</v>
      </c>
      <c r="E49" s="39">
        <v>7</v>
      </c>
      <c r="F49" s="39" t="s">
        <v>559</v>
      </c>
      <c r="G49" s="40">
        <v>28</v>
      </c>
    </row>
    <row r="50" spans="1:7" s="29" customFormat="1" ht="15" customHeight="1">
      <c r="A50" s="38">
        <v>44</v>
      </c>
      <c r="B50" s="39" t="s">
        <v>150</v>
      </c>
      <c r="C50" s="39" t="s">
        <v>71</v>
      </c>
      <c r="D50" s="39">
        <v>139</v>
      </c>
      <c r="E50" s="39">
        <v>7</v>
      </c>
      <c r="F50" s="39" t="s">
        <v>559</v>
      </c>
      <c r="G50" s="40">
        <v>28</v>
      </c>
    </row>
    <row r="51" spans="1:7" s="30" customFormat="1" ht="15" customHeight="1">
      <c r="A51" s="38">
        <v>45</v>
      </c>
      <c r="B51" s="45" t="s">
        <v>174</v>
      </c>
      <c r="C51" s="45" t="s">
        <v>27</v>
      </c>
      <c r="D51" s="46">
        <v>470</v>
      </c>
      <c r="E51" s="39">
        <v>7</v>
      </c>
      <c r="F51" s="45" t="s">
        <v>559</v>
      </c>
      <c r="G51" s="40">
        <v>28</v>
      </c>
    </row>
    <row r="52" spans="1:7" s="29" customFormat="1" ht="15" customHeight="1">
      <c r="A52" s="38">
        <v>46</v>
      </c>
      <c r="B52" s="38" t="s">
        <v>175</v>
      </c>
      <c r="C52" s="38" t="s">
        <v>64</v>
      </c>
      <c r="D52" s="38">
        <v>79</v>
      </c>
      <c r="E52" s="39">
        <v>7</v>
      </c>
      <c r="F52" s="39" t="s">
        <v>559</v>
      </c>
      <c r="G52" s="40">
        <v>27</v>
      </c>
    </row>
    <row r="53" spans="1:7" s="29" customFormat="1" ht="15" customHeight="1">
      <c r="A53" s="38">
        <v>47</v>
      </c>
      <c r="B53" s="38" t="s">
        <v>91</v>
      </c>
      <c r="C53" s="38" t="s">
        <v>66</v>
      </c>
      <c r="D53" s="38">
        <v>111</v>
      </c>
      <c r="E53" s="39">
        <v>7</v>
      </c>
      <c r="F53" s="39" t="s">
        <v>559</v>
      </c>
      <c r="G53" s="40">
        <v>27</v>
      </c>
    </row>
    <row r="54" spans="1:7" s="29" customFormat="1" ht="15" customHeight="1">
      <c r="A54" s="38">
        <v>48</v>
      </c>
      <c r="B54" s="38" t="s">
        <v>80</v>
      </c>
      <c r="C54" s="38" t="s">
        <v>27</v>
      </c>
      <c r="D54" s="38">
        <v>119</v>
      </c>
      <c r="E54" s="39">
        <v>7</v>
      </c>
      <c r="F54" s="39" t="s">
        <v>559</v>
      </c>
      <c r="G54" s="40">
        <v>27</v>
      </c>
    </row>
    <row r="55" spans="1:7" s="29" customFormat="1" ht="15" customHeight="1">
      <c r="A55" s="38">
        <v>49</v>
      </c>
      <c r="B55" s="39" t="s">
        <v>173</v>
      </c>
      <c r="C55" s="39" t="s">
        <v>26</v>
      </c>
      <c r="D55" s="48">
        <v>121</v>
      </c>
      <c r="E55" s="39">
        <v>7</v>
      </c>
      <c r="F55" s="39" t="s">
        <v>559</v>
      </c>
      <c r="G55" s="40">
        <v>26</v>
      </c>
    </row>
    <row r="56" spans="1:7" s="29" customFormat="1" ht="15" customHeight="1">
      <c r="A56" s="38">
        <v>50</v>
      </c>
      <c r="B56" s="49" t="s">
        <v>86</v>
      </c>
      <c r="C56" s="49" t="s">
        <v>70</v>
      </c>
      <c r="D56" s="49">
        <v>144</v>
      </c>
      <c r="E56" s="39">
        <v>7</v>
      </c>
      <c r="F56" s="39" t="s">
        <v>559</v>
      </c>
      <c r="G56" s="40">
        <v>26</v>
      </c>
    </row>
    <row r="57" spans="1:7" s="29" customFormat="1" ht="15" customHeight="1">
      <c r="A57" s="38">
        <v>51</v>
      </c>
      <c r="B57" s="57" t="s">
        <v>118</v>
      </c>
      <c r="C57" s="57" t="s">
        <v>119</v>
      </c>
      <c r="D57" s="41">
        <v>156</v>
      </c>
      <c r="E57" s="39">
        <v>7</v>
      </c>
      <c r="F57" s="38" t="s">
        <v>559</v>
      </c>
      <c r="G57" s="42">
        <v>26</v>
      </c>
    </row>
    <row r="58" spans="1:7" s="29" customFormat="1" ht="15" customHeight="1">
      <c r="A58" s="38">
        <v>52</v>
      </c>
      <c r="B58" s="39" t="s">
        <v>136</v>
      </c>
      <c r="C58" s="39" t="s">
        <v>60</v>
      </c>
      <c r="D58" s="38">
        <v>692</v>
      </c>
      <c r="E58" s="39">
        <v>7</v>
      </c>
      <c r="F58" s="39" t="s">
        <v>559</v>
      </c>
      <c r="G58" s="40">
        <v>26</v>
      </c>
    </row>
    <row r="59" spans="1:7" s="32" customFormat="1" ht="15" customHeight="1">
      <c r="A59" s="38">
        <v>53</v>
      </c>
      <c r="B59" s="38" t="s">
        <v>123</v>
      </c>
      <c r="C59" s="38" t="s">
        <v>124</v>
      </c>
      <c r="D59" s="38">
        <v>63</v>
      </c>
      <c r="E59" s="39">
        <v>7</v>
      </c>
      <c r="F59" s="38" t="s">
        <v>559</v>
      </c>
      <c r="G59" s="40">
        <v>25</v>
      </c>
    </row>
    <row r="60" spans="1:7" s="29" customFormat="1" ht="15" customHeight="1">
      <c r="A60" s="38">
        <v>54</v>
      </c>
      <c r="B60" s="38" t="s">
        <v>98</v>
      </c>
      <c r="C60" s="38" t="s">
        <v>52</v>
      </c>
      <c r="D60" s="38">
        <v>81</v>
      </c>
      <c r="E60" s="39">
        <v>7</v>
      </c>
      <c r="F60" s="39" t="s">
        <v>559</v>
      </c>
      <c r="G60" s="40">
        <v>25</v>
      </c>
    </row>
    <row r="61" spans="1:7" s="29" customFormat="1" ht="15" customHeight="1">
      <c r="A61" s="38">
        <v>55</v>
      </c>
      <c r="B61" s="38" t="s">
        <v>107</v>
      </c>
      <c r="C61" s="38" t="s">
        <v>75</v>
      </c>
      <c r="D61" s="38">
        <v>137</v>
      </c>
      <c r="E61" s="39">
        <v>7</v>
      </c>
      <c r="F61" s="39" t="s">
        <v>559</v>
      </c>
      <c r="G61" s="42">
        <v>25</v>
      </c>
    </row>
    <row r="62" spans="1:7" s="29" customFormat="1" ht="15" customHeight="1">
      <c r="A62" s="38">
        <v>56</v>
      </c>
      <c r="B62" s="38" t="s">
        <v>108</v>
      </c>
      <c r="C62" s="38" t="s">
        <v>32</v>
      </c>
      <c r="D62" s="38">
        <v>137</v>
      </c>
      <c r="E62" s="39">
        <v>7</v>
      </c>
      <c r="F62" s="39" t="s">
        <v>559</v>
      </c>
      <c r="G62" s="40">
        <v>25</v>
      </c>
    </row>
    <row r="63" spans="1:7" s="29" customFormat="1" ht="15" customHeight="1">
      <c r="A63" s="38">
        <v>57</v>
      </c>
      <c r="B63" s="39" t="s">
        <v>87</v>
      </c>
      <c r="C63" s="55" t="s">
        <v>60</v>
      </c>
      <c r="D63" s="38">
        <v>159</v>
      </c>
      <c r="E63" s="39">
        <v>7</v>
      </c>
      <c r="F63" s="38" t="s">
        <v>559</v>
      </c>
      <c r="G63" s="40">
        <v>25</v>
      </c>
    </row>
    <row r="64" spans="1:7" s="29" customFormat="1" ht="15" customHeight="1">
      <c r="A64" s="38">
        <v>58</v>
      </c>
      <c r="B64" s="38" t="s">
        <v>103</v>
      </c>
      <c r="C64" s="38" t="s">
        <v>43</v>
      </c>
      <c r="D64" s="38">
        <v>63</v>
      </c>
      <c r="E64" s="39">
        <v>7</v>
      </c>
      <c r="F64" s="38" t="s">
        <v>559</v>
      </c>
      <c r="G64" s="40">
        <v>24</v>
      </c>
    </row>
    <row r="65" spans="1:7" s="30" customFormat="1" ht="15" customHeight="1">
      <c r="A65" s="38">
        <v>59</v>
      </c>
      <c r="B65" s="55" t="s">
        <v>169</v>
      </c>
      <c r="C65" s="55" t="s">
        <v>170</v>
      </c>
      <c r="D65" s="39">
        <v>72</v>
      </c>
      <c r="E65" s="39">
        <v>7</v>
      </c>
      <c r="F65" s="39" t="s">
        <v>559</v>
      </c>
      <c r="G65" s="40">
        <v>24</v>
      </c>
    </row>
    <row r="66" spans="1:7" s="29" customFormat="1" ht="15" customHeight="1">
      <c r="A66" s="38">
        <v>60</v>
      </c>
      <c r="B66" s="38" t="s">
        <v>171</v>
      </c>
      <c r="C66" s="38" t="s">
        <v>53</v>
      </c>
      <c r="D66" s="38">
        <v>79</v>
      </c>
      <c r="E66" s="39">
        <v>7</v>
      </c>
      <c r="F66" s="39" t="s">
        <v>559</v>
      </c>
      <c r="G66" s="40">
        <v>24</v>
      </c>
    </row>
    <row r="67" spans="1:7" s="29" customFormat="1" ht="15" customHeight="1">
      <c r="A67" s="38">
        <v>61</v>
      </c>
      <c r="B67" s="53" t="s">
        <v>161</v>
      </c>
      <c r="C67" s="53" t="s">
        <v>29</v>
      </c>
      <c r="D67" s="53">
        <v>172</v>
      </c>
      <c r="E67" s="39">
        <v>7</v>
      </c>
      <c r="F67" s="38" t="s">
        <v>559</v>
      </c>
      <c r="G67" s="40">
        <v>24</v>
      </c>
    </row>
    <row r="68" spans="1:7" s="29" customFormat="1" ht="15" customHeight="1">
      <c r="A68" s="38">
        <v>62</v>
      </c>
      <c r="B68" s="39" t="s">
        <v>159</v>
      </c>
      <c r="C68" s="55" t="s">
        <v>61</v>
      </c>
      <c r="D68" s="38">
        <v>159</v>
      </c>
      <c r="E68" s="39">
        <v>7</v>
      </c>
      <c r="F68" s="38" t="s">
        <v>559</v>
      </c>
      <c r="G68" s="40">
        <v>23</v>
      </c>
    </row>
    <row r="69" spans="1:7" s="30" customFormat="1" ht="15" customHeight="1">
      <c r="A69" s="38">
        <v>63</v>
      </c>
      <c r="B69" s="39" t="s">
        <v>149</v>
      </c>
      <c r="C69" s="39" t="s">
        <v>25</v>
      </c>
      <c r="D69" s="47">
        <v>68</v>
      </c>
      <c r="E69" s="39">
        <v>7</v>
      </c>
      <c r="F69" s="39" t="s">
        <v>559</v>
      </c>
      <c r="G69" s="40">
        <v>22</v>
      </c>
    </row>
    <row r="70" spans="1:7" s="29" customFormat="1" ht="15" customHeight="1">
      <c r="A70" s="38">
        <v>64</v>
      </c>
      <c r="B70" s="55" t="s">
        <v>91</v>
      </c>
      <c r="C70" s="55" t="s">
        <v>92</v>
      </c>
      <c r="D70" s="39">
        <v>72</v>
      </c>
      <c r="E70" s="39">
        <v>7</v>
      </c>
      <c r="F70" s="39" t="s">
        <v>559</v>
      </c>
      <c r="G70" s="40">
        <v>22</v>
      </c>
    </row>
    <row r="71" spans="1:8" s="30" customFormat="1" ht="15" customHeight="1">
      <c r="A71" s="38">
        <v>65</v>
      </c>
      <c r="B71" s="38" t="s">
        <v>146</v>
      </c>
      <c r="C71" s="38" t="s">
        <v>38</v>
      </c>
      <c r="D71" s="38">
        <v>81</v>
      </c>
      <c r="E71" s="39">
        <v>7</v>
      </c>
      <c r="F71" s="39" t="s">
        <v>559</v>
      </c>
      <c r="G71" s="40">
        <v>22</v>
      </c>
      <c r="H71" s="32"/>
    </row>
    <row r="72" spans="1:7" s="29" customFormat="1" ht="15" customHeight="1">
      <c r="A72" s="38">
        <v>66</v>
      </c>
      <c r="B72" s="39" t="s">
        <v>132</v>
      </c>
      <c r="C72" s="39" t="s">
        <v>38</v>
      </c>
      <c r="D72" s="39">
        <v>96</v>
      </c>
      <c r="E72" s="39">
        <v>7</v>
      </c>
      <c r="F72" s="39" t="s">
        <v>559</v>
      </c>
      <c r="G72" s="40">
        <v>22</v>
      </c>
    </row>
    <row r="73" spans="1:7" s="29" customFormat="1" ht="15" customHeight="1">
      <c r="A73" s="38">
        <v>67</v>
      </c>
      <c r="B73" s="55" t="s">
        <v>100</v>
      </c>
      <c r="C73" s="55" t="s">
        <v>44</v>
      </c>
      <c r="D73" s="38">
        <v>192</v>
      </c>
      <c r="E73" s="39">
        <v>7</v>
      </c>
      <c r="F73" s="38" t="s">
        <v>559</v>
      </c>
      <c r="G73" s="42">
        <v>22</v>
      </c>
    </row>
    <row r="74" spans="1:7" s="29" customFormat="1" ht="15" customHeight="1">
      <c r="A74" s="38">
        <v>68</v>
      </c>
      <c r="B74" s="43" t="s">
        <v>116</v>
      </c>
      <c r="C74" s="43" t="s">
        <v>33</v>
      </c>
      <c r="D74" s="44">
        <v>470</v>
      </c>
      <c r="E74" s="39">
        <v>7</v>
      </c>
      <c r="F74" s="38" t="s">
        <v>559</v>
      </c>
      <c r="G74" s="42">
        <v>22</v>
      </c>
    </row>
    <row r="75" spans="1:7" s="29" customFormat="1" ht="15" customHeight="1">
      <c r="A75" s="38">
        <v>69</v>
      </c>
      <c r="B75" s="52" t="s">
        <v>112</v>
      </c>
      <c r="C75" s="52" t="s">
        <v>34</v>
      </c>
      <c r="D75" s="38">
        <v>137</v>
      </c>
      <c r="E75" s="39">
        <v>7</v>
      </c>
      <c r="F75" s="39" t="s">
        <v>559</v>
      </c>
      <c r="G75" s="42">
        <v>21</v>
      </c>
    </row>
    <row r="76" spans="1:7" s="29" customFormat="1" ht="15" customHeight="1">
      <c r="A76" s="38">
        <v>70</v>
      </c>
      <c r="B76" s="56" t="s">
        <v>89</v>
      </c>
      <c r="C76" s="56" t="s">
        <v>90</v>
      </c>
      <c r="D76" s="56">
        <v>138</v>
      </c>
      <c r="E76" s="39">
        <v>7</v>
      </c>
      <c r="F76" s="39" t="s">
        <v>559</v>
      </c>
      <c r="G76" s="40">
        <v>21</v>
      </c>
    </row>
    <row r="77" spans="1:7" s="29" customFormat="1" ht="15" customHeight="1">
      <c r="A77" s="38">
        <v>71</v>
      </c>
      <c r="B77" s="39" t="s">
        <v>140</v>
      </c>
      <c r="C77" s="39" t="s">
        <v>128</v>
      </c>
      <c r="D77" s="38">
        <v>89</v>
      </c>
      <c r="E77" s="39">
        <v>7</v>
      </c>
      <c r="F77" s="39" t="s">
        <v>559</v>
      </c>
      <c r="G77" s="40">
        <v>20</v>
      </c>
    </row>
    <row r="78" spans="1:7" s="29" customFormat="1" ht="15" customHeight="1">
      <c r="A78" s="38">
        <v>72</v>
      </c>
      <c r="B78" s="39" t="s">
        <v>110</v>
      </c>
      <c r="C78" s="39" t="s">
        <v>111</v>
      </c>
      <c r="D78" s="39">
        <v>96</v>
      </c>
      <c r="E78" s="39">
        <v>7</v>
      </c>
      <c r="F78" s="39" t="s">
        <v>559</v>
      </c>
      <c r="G78" s="40">
        <v>20</v>
      </c>
    </row>
    <row r="79" spans="1:7" s="29" customFormat="1" ht="15" customHeight="1">
      <c r="A79" s="38">
        <v>73</v>
      </c>
      <c r="B79" s="39" t="s">
        <v>168</v>
      </c>
      <c r="C79" s="39" t="s">
        <v>38</v>
      </c>
      <c r="D79" s="39">
        <v>139</v>
      </c>
      <c r="E79" s="39">
        <v>7</v>
      </c>
      <c r="F79" s="39" t="s">
        <v>559</v>
      </c>
      <c r="G79" s="40">
        <v>20</v>
      </c>
    </row>
    <row r="80" spans="1:7" s="29" customFormat="1" ht="15" customHeight="1">
      <c r="A80" s="38">
        <v>74</v>
      </c>
      <c r="B80" s="39" t="s">
        <v>78</v>
      </c>
      <c r="C80" s="39" t="s">
        <v>30</v>
      </c>
      <c r="D80" s="48">
        <v>121</v>
      </c>
      <c r="E80" s="39">
        <v>7</v>
      </c>
      <c r="F80" s="39" t="s">
        <v>559</v>
      </c>
      <c r="G80" s="40">
        <v>19</v>
      </c>
    </row>
    <row r="81" spans="1:7" s="29" customFormat="1" ht="15" customHeight="1">
      <c r="A81" s="38">
        <v>75</v>
      </c>
      <c r="B81" s="38" t="s">
        <v>81</v>
      </c>
      <c r="C81" s="38" t="s">
        <v>27</v>
      </c>
      <c r="D81" s="47">
        <v>150</v>
      </c>
      <c r="E81" s="39">
        <v>7</v>
      </c>
      <c r="F81" s="41" t="s">
        <v>559</v>
      </c>
      <c r="G81" s="40">
        <v>19</v>
      </c>
    </row>
    <row r="82" spans="1:7" s="29" customFormat="1" ht="15" customHeight="1">
      <c r="A82" s="38">
        <v>76</v>
      </c>
      <c r="B82" s="39" t="s">
        <v>101</v>
      </c>
      <c r="C82" s="39" t="s">
        <v>34</v>
      </c>
      <c r="D82" s="48">
        <v>121</v>
      </c>
      <c r="E82" s="39">
        <v>7</v>
      </c>
      <c r="F82" s="39" t="s">
        <v>559</v>
      </c>
      <c r="G82" s="42">
        <v>18</v>
      </c>
    </row>
    <row r="83" spans="1:7" s="29" customFormat="1" ht="15" customHeight="1">
      <c r="A83" s="38">
        <v>77</v>
      </c>
      <c r="B83" s="39" t="s">
        <v>104</v>
      </c>
      <c r="C83" s="39" t="s">
        <v>105</v>
      </c>
      <c r="D83" s="39">
        <v>136</v>
      </c>
      <c r="E83" s="39">
        <v>7</v>
      </c>
      <c r="F83" s="39" t="s">
        <v>559</v>
      </c>
      <c r="G83" s="42">
        <v>15</v>
      </c>
    </row>
    <row r="84" spans="1:7" s="29" customFormat="1" ht="15" customHeight="1">
      <c r="A84" s="38">
        <v>78</v>
      </c>
      <c r="B84" s="55" t="s">
        <v>166</v>
      </c>
      <c r="C84" s="55" t="s">
        <v>167</v>
      </c>
      <c r="D84" s="38">
        <v>192</v>
      </c>
      <c r="E84" s="39">
        <v>7</v>
      </c>
      <c r="F84" s="38" t="s">
        <v>559</v>
      </c>
      <c r="G84" s="40">
        <v>15</v>
      </c>
    </row>
    <row r="85" spans="1:7" s="29" customFormat="1" ht="15" customHeight="1">
      <c r="A85" s="38">
        <v>79</v>
      </c>
      <c r="B85" s="58" t="s">
        <v>133</v>
      </c>
      <c r="C85" s="58" t="s">
        <v>134</v>
      </c>
      <c r="D85" s="38">
        <v>128</v>
      </c>
      <c r="E85" s="39">
        <v>7</v>
      </c>
      <c r="F85" s="39" t="s">
        <v>559</v>
      </c>
      <c r="G85" s="40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="80" zoomScaleNormal="80" zoomScalePageLayoutView="0" workbookViewId="0" topLeftCell="A1">
      <selection activeCell="A6" sqref="A6:G7"/>
    </sheetView>
  </sheetViews>
  <sheetFormatPr defaultColWidth="9.00390625" defaultRowHeight="12.75"/>
  <cols>
    <col min="1" max="1" width="5.875" style="17" customWidth="1"/>
    <col min="2" max="2" width="21.25390625" style="13" customWidth="1"/>
    <col min="3" max="3" width="16.875" style="13" customWidth="1"/>
    <col min="4" max="4" width="24.125" style="62" customWidth="1"/>
    <col min="5" max="5" width="11.375" style="13" customWidth="1"/>
    <col min="6" max="6" width="16.75390625" style="13" customWidth="1"/>
    <col min="7" max="7" width="11.875" style="13" customWidth="1"/>
    <col min="8" max="16384" width="9.125" style="12" customWidth="1"/>
  </cols>
  <sheetData>
    <row r="1" spans="1:4" ht="15" customHeight="1">
      <c r="A1" s="13"/>
      <c r="B1" s="24" t="s">
        <v>563</v>
      </c>
      <c r="C1" s="25" t="s">
        <v>16</v>
      </c>
      <c r="D1" s="18"/>
    </row>
    <row r="2" spans="1:3" ht="16.5" customHeight="1">
      <c r="A2" s="13"/>
      <c r="B2" s="24" t="s">
        <v>55</v>
      </c>
      <c r="C2" s="25" t="s">
        <v>15</v>
      </c>
    </row>
    <row r="3" spans="1:3" ht="15" customHeight="1">
      <c r="A3" s="13"/>
      <c r="B3" s="24" t="s">
        <v>56</v>
      </c>
      <c r="C3" s="25" t="s">
        <v>14</v>
      </c>
    </row>
    <row r="4" spans="1:3" ht="15.75">
      <c r="A4" s="13"/>
      <c r="B4" s="24" t="s">
        <v>57</v>
      </c>
      <c r="C4" s="25">
        <v>8</v>
      </c>
    </row>
    <row r="5" spans="1:3" ht="15.75">
      <c r="A5" s="13"/>
      <c r="B5" s="24" t="s">
        <v>58</v>
      </c>
      <c r="C5" s="25" t="s">
        <v>556</v>
      </c>
    </row>
    <row r="6" spans="1:7" s="61" customFormat="1" ht="50.25" customHeight="1">
      <c r="A6" s="80" t="s">
        <v>4</v>
      </c>
      <c r="B6" s="59" t="s">
        <v>18</v>
      </c>
      <c r="C6" s="59" t="s">
        <v>19</v>
      </c>
      <c r="D6" s="59" t="s">
        <v>20</v>
      </c>
      <c r="E6" s="59" t="s">
        <v>21</v>
      </c>
      <c r="F6" s="59" t="s">
        <v>22</v>
      </c>
      <c r="G6" s="60" t="s">
        <v>23</v>
      </c>
    </row>
    <row r="7" spans="1:7" s="29" customFormat="1" ht="13.5" customHeight="1">
      <c r="A7" s="38">
        <v>1</v>
      </c>
      <c r="B7" s="63" t="s">
        <v>238</v>
      </c>
      <c r="C7" s="63" t="s">
        <v>27</v>
      </c>
      <c r="D7" s="63">
        <v>150</v>
      </c>
      <c r="E7" s="39">
        <v>8</v>
      </c>
      <c r="F7" s="39" t="s">
        <v>558</v>
      </c>
      <c r="G7" s="39">
        <v>56</v>
      </c>
    </row>
    <row r="8" spans="1:7" s="29" customFormat="1" ht="13.5" customHeight="1">
      <c r="A8" s="38">
        <v>2</v>
      </c>
      <c r="B8" s="39" t="s">
        <v>560</v>
      </c>
      <c r="C8" s="39" t="s">
        <v>126</v>
      </c>
      <c r="D8" s="39">
        <v>179</v>
      </c>
      <c r="E8" s="39">
        <v>8</v>
      </c>
      <c r="F8" s="39" t="s">
        <v>558</v>
      </c>
      <c r="G8" s="39">
        <v>55</v>
      </c>
    </row>
    <row r="9" spans="1:7" s="29" customFormat="1" ht="13.5" customHeight="1">
      <c r="A9" s="38">
        <v>3</v>
      </c>
      <c r="B9" s="53" t="s">
        <v>188</v>
      </c>
      <c r="C9" s="53" t="s">
        <v>29</v>
      </c>
      <c r="D9" s="53">
        <v>184</v>
      </c>
      <c r="E9" s="64">
        <v>8</v>
      </c>
      <c r="F9" s="39" t="s">
        <v>558</v>
      </c>
      <c r="G9" s="39">
        <v>54</v>
      </c>
    </row>
    <row r="10" spans="1:7" s="29" customFormat="1" ht="13.5" customHeight="1">
      <c r="A10" s="38">
        <v>4</v>
      </c>
      <c r="B10" s="39" t="s">
        <v>561</v>
      </c>
      <c r="C10" s="39" t="s">
        <v>32</v>
      </c>
      <c r="D10" s="39">
        <v>179</v>
      </c>
      <c r="E10" s="39">
        <v>8</v>
      </c>
      <c r="F10" s="39" t="s">
        <v>558</v>
      </c>
      <c r="G10" s="39">
        <v>52</v>
      </c>
    </row>
    <row r="11" spans="1:7" s="29" customFormat="1" ht="13.5" customHeight="1">
      <c r="A11" s="38">
        <v>5</v>
      </c>
      <c r="B11" s="55" t="s">
        <v>249</v>
      </c>
      <c r="C11" s="55" t="s">
        <v>34</v>
      </c>
      <c r="D11" s="39">
        <v>470</v>
      </c>
      <c r="E11" s="64">
        <v>8</v>
      </c>
      <c r="F11" s="39" t="s">
        <v>558</v>
      </c>
      <c r="G11" s="39">
        <v>52</v>
      </c>
    </row>
    <row r="12" spans="1:7" s="29" customFormat="1" ht="13.5" customHeight="1">
      <c r="A12" s="38">
        <v>6</v>
      </c>
      <c r="B12" s="38" t="s">
        <v>250</v>
      </c>
      <c r="C12" s="38" t="s">
        <v>27</v>
      </c>
      <c r="D12" s="38">
        <v>98</v>
      </c>
      <c r="E12" s="39">
        <v>8</v>
      </c>
      <c r="F12" s="39" t="s">
        <v>558</v>
      </c>
      <c r="G12" s="39">
        <v>51</v>
      </c>
    </row>
    <row r="13" spans="1:7" s="29" customFormat="1" ht="13.5" customHeight="1">
      <c r="A13" s="38">
        <v>7</v>
      </c>
      <c r="B13" s="39" t="s">
        <v>562</v>
      </c>
      <c r="C13" s="39" t="s">
        <v>128</v>
      </c>
      <c r="D13" s="39">
        <v>179</v>
      </c>
      <c r="E13" s="64">
        <v>8</v>
      </c>
      <c r="F13" s="39" t="s">
        <v>558</v>
      </c>
      <c r="G13" s="39">
        <v>50</v>
      </c>
    </row>
    <row r="14" spans="1:7" s="29" customFormat="1" ht="13.5" customHeight="1">
      <c r="A14" s="38">
        <v>8</v>
      </c>
      <c r="B14" s="38" t="s">
        <v>72</v>
      </c>
      <c r="C14" s="38" t="s">
        <v>63</v>
      </c>
      <c r="D14" s="38">
        <v>98</v>
      </c>
      <c r="E14" s="39">
        <v>8</v>
      </c>
      <c r="F14" s="39" t="s">
        <v>558</v>
      </c>
      <c r="G14" s="39">
        <v>48</v>
      </c>
    </row>
    <row r="15" spans="1:7" s="29" customFormat="1" ht="13.5" customHeight="1">
      <c r="A15" s="38">
        <v>9</v>
      </c>
      <c r="B15" s="55" t="s">
        <v>181</v>
      </c>
      <c r="C15" s="55" t="s">
        <v>182</v>
      </c>
      <c r="D15" s="48">
        <v>121</v>
      </c>
      <c r="E15" s="64">
        <v>8</v>
      </c>
      <c r="F15" s="39" t="s">
        <v>558</v>
      </c>
      <c r="G15" s="39">
        <v>48</v>
      </c>
    </row>
    <row r="16" spans="1:7" s="29" customFormat="1" ht="13.5" customHeight="1">
      <c r="A16" s="38">
        <v>10</v>
      </c>
      <c r="B16" s="39" t="s">
        <v>226</v>
      </c>
      <c r="C16" s="39" t="s">
        <v>36</v>
      </c>
      <c r="D16" s="38">
        <v>159</v>
      </c>
      <c r="E16" s="39">
        <v>8</v>
      </c>
      <c r="F16" s="39" t="s">
        <v>558</v>
      </c>
      <c r="G16" s="39">
        <v>48</v>
      </c>
    </row>
    <row r="17" spans="1:7" s="29" customFormat="1" ht="13.5" customHeight="1">
      <c r="A17" s="38">
        <v>11</v>
      </c>
      <c r="B17" s="55" t="s">
        <v>216</v>
      </c>
      <c r="C17" s="55" t="s">
        <v>54</v>
      </c>
      <c r="D17" s="48">
        <v>121</v>
      </c>
      <c r="E17" s="64">
        <v>8</v>
      </c>
      <c r="F17" s="39" t="s">
        <v>558</v>
      </c>
      <c r="G17" s="39">
        <v>47</v>
      </c>
    </row>
    <row r="18" spans="1:7" s="29" customFormat="1" ht="13.5" customHeight="1">
      <c r="A18" s="38">
        <v>12</v>
      </c>
      <c r="B18" s="39" t="s">
        <v>74</v>
      </c>
      <c r="C18" s="39" t="s">
        <v>236</v>
      </c>
      <c r="D18" s="39">
        <v>148</v>
      </c>
      <c r="E18" s="39">
        <v>8</v>
      </c>
      <c r="F18" s="39" t="s">
        <v>558</v>
      </c>
      <c r="G18" s="39">
        <v>46</v>
      </c>
    </row>
    <row r="19" spans="1:7" s="29" customFormat="1" ht="13.5" customHeight="1">
      <c r="A19" s="38">
        <v>13</v>
      </c>
      <c r="B19" s="39" t="s">
        <v>564</v>
      </c>
      <c r="C19" s="39" t="s">
        <v>117</v>
      </c>
      <c r="D19" s="39">
        <v>179</v>
      </c>
      <c r="E19" s="64">
        <v>8</v>
      </c>
      <c r="F19" s="39" t="s">
        <v>558</v>
      </c>
      <c r="G19" s="39">
        <v>46</v>
      </c>
    </row>
    <row r="20" spans="1:7" s="29" customFormat="1" ht="13.5" customHeight="1">
      <c r="A20" s="38">
        <v>14</v>
      </c>
      <c r="B20" s="39" t="s">
        <v>565</v>
      </c>
      <c r="C20" s="39" t="s">
        <v>61</v>
      </c>
      <c r="D20" s="39">
        <v>179</v>
      </c>
      <c r="E20" s="39">
        <v>8</v>
      </c>
      <c r="F20" s="39" t="s">
        <v>558</v>
      </c>
      <c r="G20" s="39">
        <v>46</v>
      </c>
    </row>
    <row r="21" spans="1:7" s="29" customFormat="1" ht="13.5" customHeight="1">
      <c r="A21" s="38">
        <v>15</v>
      </c>
      <c r="B21" s="39" t="s">
        <v>209</v>
      </c>
      <c r="C21" s="39" t="s">
        <v>32</v>
      </c>
      <c r="D21" s="39">
        <v>148</v>
      </c>
      <c r="E21" s="64">
        <v>8</v>
      </c>
      <c r="F21" s="39" t="s">
        <v>558</v>
      </c>
      <c r="G21" s="39">
        <v>45</v>
      </c>
    </row>
    <row r="22" spans="1:7" s="29" customFormat="1" ht="13.5" customHeight="1">
      <c r="A22" s="38">
        <v>16</v>
      </c>
      <c r="B22" s="53" t="s">
        <v>76</v>
      </c>
      <c r="C22" s="53" t="s">
        <v>28</v>
      </c>
      <c r="D22" s="53">
        <v>111</v>
      </c>
      <c r="E22" s="39">
        <v>8</v>
      </c>
      <c r="F22" s="39" t="s">
        <v>559</v>
      </c>
      <c r="G22" s="39">
        <v>44</v>
      </c>
    </row>
    <row r="23" spans="1:7" s="29" customFormat="1" ht="13.5" customHeight="1">
      <c r="A23" s="38">
        <v>17</v>
      </c>
      <c r="B23" s="53" t="s">
        <v>251</v>
      </c>
      <c r="C23" s="53" t="s">
        <v>41</v>
      </c>
      <c r="D23" s="53">
        <v>148</v>
      </c>
      <c r="E23" s="64">
        <v>8</v>
      </c>
      <c r="F23" s="39" t="s">
        <v>559</v>
      </c>
      <c r="G23" s="39">
        <v>44</v>
      </c>
    </row>
    <row r="24" spans="1:7" s="29" customFormat="1" ht="13.5" customHeight="1">
      <c r="A24" s="38">
        <v>18</v>
      </c>
      <c r="B24" s="39" t="s">
        <v>566</v>
      </c>
      <c r="C24" s="39" t="s">
        <v>26</v>
      </c>
      <c r="D24" s="39">
        <v>179</v>
      </c>
      <c r="E24" s="39">
        <v>8</v>
      </c>
      <c r="F24" s="39" t="s">
        <v>559</v>
      </c>
      <c r="G24" s="39">
        <v>44</v>
      </c>
    </row>
    <row r="25" spans="1:7" s="29" customFormat="1" ht="13.5" customHeight="1">
      <c r="A25" s="38">
        <v>19</v>
      </c>
      <c r="B25" s="39" t="s">
        <v>210</v>
      </c>
      <c r="C25" s="39" t="s">
        <v>211</v>
      </c>
      <c r="D25" s="39">
        <v>150</v>
      </c>
      <c r="E25" s="64">
        <v>8</v>
      </c>
      <c r="F25" s="39" t="s">
        <v>559</v>
      </c>
      <c r="G25" s="39">
        <v>43</v>
      </c>
    </row>
    <row r="26" spans="1:7" s="29" customFormat="1" ht="13.5" customHeight="1">
      <c r="A26" s="38">
        <v>20</v>
      </c>
      <c r="B26" s="39" t="s">
        <v>225</v>
      </c>
      <c r="C26" s="39" t="s">
        <v>25</v>
      </c>
      <c r="D26" s="39">
        <v>150</v>
      </c>
      <c r="E26" s="64">
        <v>8</v>
      </c>
      <c r="F26" s="39" t="s">
        <v>559</v>
      </c>
      <c r="G26" s="39">
        <v>43</v>
      </c>
    </row>
    <row r="27" spans="1:7" s="29" customFormat="1" ht="13.5" customHeight="1">
      <c r="A27" s="38">
        <v>21</v>
      </c>
      <c r="B27" s="38" t="s">
        <v>212</v>
      </c>
      <c r="C27" s="38" t="s">
        <v>61</v>
      </c>
      <c r="D27" s="39">
        <v>63</v>
      </c>
      <c r="E27" s="39">
        <v>8</v>
      </c>
      <c r="F27" s="39" t="s">
        <v>559</v>
      </c>
      <c r="G27" s="39">
        <v>42</v>
      </c>
    </row>
    <row r="28" spans="1:7" s="29" customFormat="1" ht="13.5" customHeight="1">
      <c r="A28" s="38">
        <v>22</v>
      </c>
      <c r="B28" s="53" t="s">
        <v>178</v>
      </c>
      <c r="C28" s="53" t="s">
        <v>117</v>
      </c>
      <c r="D28" s="53">
        <v>95</v>
      </c>
      <c r="E28" s="64">
        <v>8</v>
      </c>
      <c r="F28" s="39" t="s">
        <v>559</v>
      </c>
      <c r="G28" s="39">
        <v>42</v>
      </c>
    </row>
    <row r="29" spans="1:7" s="29" customFormat="1" ht="13.5" customHeight="1">
      <c r="A29" s="38">
        <v>23</v>
      </c>
      <c r="B29" s="38" t="s">
        <v>190</v>
      </c>
      <c r="C29" s="38" t="s">
        <v>73</v>
      </c>
      <c r="D29" s="38">
        <v>144</v>
      </c>
      <c r="E29" s="39">
        <v>8</v>
      </c>
      <c r="F29" s="39" t="s">
        <v>559</v>
      </c>
      <c r="G29" s="39">
        <v>42</v>
      </c>
    </row>
    <row r="30" spans="1:7" s="29" customFormat="1" ht="13.5" customHeight="1">
      <c r="A30" s="38">
        <v>24</v>
      </c>
      <c r="B30" s="38" t="s">
        <v>219</v>
      </c>
      <c r="C30" s="38" t="s">
        <v>117</v>
      </c>
      <c r="D30" s="38">
        <v>144</v>
      </c>
      <c r="E30" s="64">
        <v>8</v>
      </c>
      <c r="F30" s="39" t="s">
        <v>559</v>
      </c>
      <c r="G30" s="39">
        <v>41</v>
      </c>
    </row>
    <row r="31" spans="1:7" s="29" customFormat="1" ht="13.5" customHeight="1">
      <c r="A31" s="38">
        <v>25</v>
      </c>
      <c r="B31" s="38" t="s">
        <v>237</v>
      </c>
      <c r="C31" s="38" t="s">
        <v>95</v>
      </c>
      <c r="D31" s="39">
        <v>63</v>
      </c>
      <c r="E31" s="39">
        <v>8</v>
      </c>
      <c r="F31" s="39" t="s">
        <v>559</v>
      </c>
      <c r="G31" s="39">
        <v>40</v>
      </c>
    </row>
    <row r="32" spans="1:7" s="29" customFormat="1" ht="13.5" customHeight="1">
      <c r="A32" s="38">
        <v>26</v>
      </c>
      <c r="B32" s="55" t="s">
        <v>239</v>
      </c>
      <c r="C32" s="55" t="s">
        <v>28</v>
      </c>
      <c r="D32" s="39">
        <v>72</v>
      </c>
      <c r="E32" s="64">
        <v>8</v>
      </c>
      <c r="F32" s="39" t="s">
        <v>559</v>
      </c>
      <c r="G32" s="39">
        <v>40</v>
      </c>
    </row>
    <row r="33" spans="1:7" s="29" customFormat="1" ht="13.5" customHeight="1">
      <c r="A33" s="38">
        <v>27</v>
      </c>
      <c r="B33" s="39" t="s">
        <v>240</v>
      </c>
      <c r="C33" s="39" t="s">
        <v>34</v>
      </c>
      <c r="D33" s="39">
        <v>95</v>
      </c>
      <c r="E33" s="64">
        <v>8</v>
      </c>
      <c r="F33" s="39" t="s">
        <v>559</v>
      </c>
      <c r="G33" s="39">
        <v>40</v>
      </c>
    </row>
    <row r="34" spans="1:7" s="29" customFormat="1" ht="13.5" customHeight="1">
      <c r="A34" s="38">
        <v>28</v>
      </c>
      <c r="B34" s="38" t="s">
        <v>227</v>
      </c>
      <c r="C34" s="38" t="s">
        <v>26</v>
      </c>
      <c r="D34" s="38">
        <v>98</v>
      </c>
      <c r="E34" s="39">
        <v>8</v>
      </c>
      <c r="F34" s="39" t="s">
        <v>559</v>
      </c>
      <c r="G34" s="39">
        <v>40</v>
      </c>
    </row>
    <row r="35" spans="1:7" s="29" customFormat="1" ht="13.5" customHeight="1">
      <c r="A35" s="38">
        <v>29</v>
      </c>
      <c r="B35" s="39" t="s">
        <v>189</v>
      </c>
      <c r="C35" s="39" t="s">
        <v>61</v>
      </c>
      <c r="D35" s="39">
        <v>150</v>
      </c>
      <c r="E35" s="64">
        <v>8</v>
      </c>
      <c r="F35" s="39" t="s">
        <v>559</v>
      </c>
      <c r="G35" s="39">
        <v>40</v>
      </c>
    </row>
    <row r="36" spans="1:7" s="29" customFormat="1" ht="13.5" customHeight="1">
      <c r="A36" s="38">
        <v>30</v>
      </c>
      <c r="B36" s="55" t="s">
        <v>183</v>
      </c>
      <c r="C36" s="55" t="s">
        <v>52</v>
      </c>
      <c r="D36" s="39">
        <v>470</v>
      </c>
      <c r="E36" s="39">
        <v>8</v>
      </c>
      <c r="F36" s="39" t="s">
        <v>559</v>
      </c>
      <c r="G36" s="39">
        <v>40</v>
      </c>
    </row>
    <row r="37" spans="1:7" s="29" customFormat="1" ht="13.5" customHeight="1">
      <c r="A37" s="38">
        <v>31</v>
      </c>
      <c r="B37" s="39" t="s">
        <v>223</v>
      </c>
      <c r="C37" s="39" t="s">
        <v>224</v>
      </c>
      <c r="D37" s="38">
        <v>159</v>
      </c>
      <c r="E37" s="64">
        <v>8</v>
      </c>
      <c r="F37" s="39" t="s">
        <v>559</v>
      </c>
      <c r="G37" s="39">
        <v>38</v>
      </c>
    </row>
    <row r="38" spans="1:7" s="29" customFormat="1" ht="13.5" customHeight="1">
      <c r="A38" s="38">
        <v>32</v>
      </c>
      <c r="B38" s="55" t="s">
        <v>208</v>
      </c>
      <c r="C38" s="55" t="s">
        <v>68</v>
      </c>
      <c r="D38" s="48">
        <v>121</v>
      </c>
      <c r="E38" s="39">
        <v>8</v>
      </c>
      <c r="F38" s="39" t="s">
        <v>559</v>
      </c>
      <c r="G38" s="39">
        <v>37</v>
      </c>
    </row>
    <row r="39" spans="1:7" s="30" customFormat="1" ht="13.5" customHeight="1">
      <c r="A39" s="38">
        <v>33</v>
      </c>
      <c r="B39" s="39" t="s">
        <v>203</v>
      </c>
      <c r="C39" s="39" t="s">
        <v>50</v>
      </c>
      <c r="D39" s="39">
        <v>128</v>
      </c>
      <c r="E39" s="64">
        <v>8</v>
      </c>
      <c r="F39" s="39" t="s">
        <v>559</v>
      </c>
      <c r="G39" s="39">
        <v>37</v>
      </c>
    </row>
    <row r="40" spans="1:7" s="29" customFormat="1" ht="13.5" customHeight="1">
      <c r="A40" s="38">
        <v>34</v>
      </c>
      <c r="B40" s="38" t="s">
        <v>248</v>
      </c>
      <c r="C40" s="38" t="s">
        <v>69</v>
      </c>
      <c r="D40" s="38">
        <v>98</v>
      </c>
      <c r="E40" s="64">
        <v>8</v>
      </c>
      <c r="F40" s="39" t="s">
        <v>559</v>
      </c>
      <c r="G40" s="39">
        <v>36</v>
      </c>
    </row>
    <row r="41" spans="1:7" s="29" customFormat="1" ht="13.5" customHeight="1">
      <c r="A41" s="38">
        <v>35</v>
      </c>
      <c r="B41" s="55" t="s">
        <v>231</v>
      </c>
      <c r="C41" s="55" t="s">
        <v>12</v>
      </c>
      <c r="D41" s="39">
        <v>470</v>
      </c>
      <c r="E41" s="39">
        <v>8</v>
      </c>
      <c r="F41" s="39" t="s">
        <v>559</v>
      </c>
      <c r="G41" s="39">
        <v>36</v>
      </c>
    </row>
    <row r="42" spans="1:7" s="29" customFormat="1" ht="13.5" customHeight="1">
      <c r="A42" s="38">
        <v>36</v>
      </c>
      <c r="B42" s="38" t="s">
        <v>217</v>
      </c>
      <c r="C42" s="38" t="s">
        <v>28</v>
      </c>
      <c r="D42" s="39">
        <v>63</v>
      </c>
      <c r="E42" s="64">
        <v>8</v>
      </c>
      <c r="F42" s="39" t="s">
        <v>559</v>
      </c>
      <c r="G42" s="39">
        <v>35</v>
      </c>
    </row>
    <row r="43" spans="1:7" s="29" customFormat="1" ht="13.5" customHeight="1">
      <c r="A43" s="38">
        <v>37</v>
      </c>
      <c r="B43" s="38" t="s">
        <v>196</v>
      </c>
      <c r="C43" s="38" t="s">
        <v>29</v>
      </c>
      <c r="D43" s="38">
        <v>88</v>
      </c>
      <c r="E43" s="39">
        <v>8</v>
      </c>
      <c r="F43" s="39" t="s">
        <v>559</v>
      </c>
      <c r="G43" s="39">
        <v>35</v>
      </c>
    </row>
    <row r="44" spans="1:7" s="29" customFormat="1" ht="13.5" customHeight="1">
      <c r="A44" s="38">
        <v>38</v>
      </c>
      <c r="B44" s="39" t="s">
        <v>186</v>
      </c>
      <c r="C44" s="39" t="s">
        <v>30</v>
      </c>
      <c r="D44" s="39">
        <v>137</v>
      </c>
      <c r="E44" s="64">
        <v>8</v>
      </c>
      <c r="F44" s="39" t="s">
        <v>559</v>
      </c>
      <c r="G44" s="39">
        <v>35</v>
      </c>
    </row>
    <row r="45" spans="1:7" s="29" customFormat="1" ht="13.5" customHeight="1">
      <c r="A45" s="38">
        <v>39</v>
      </c>
      <c r="B45" s="39" t="s">
        <v>232</v>
      </c>
      <c r="C45" s="39" t="s">
        <v>233</v>
      </c>
      <c r="D45" s="39">
        <v>148</v>
      </c>
      <c r="E45" s="39">
        <v>8</v>
      </c>
      <c r="F45" s="39" t="s">
        <v>559</v>
      </c>
      <c r="G45" s="39">
        <v>35</v>
      </c>
    </row>
    <row r="46" spans="1:7" s="29" customFormat="1" ht="13.5" customHeight="1">
      <c r="A46" s="38">
        <v>40</v>
      </c>
      <c r="B46" s="65" t="s">
        <v>201</v>
      </c>
      <c r="C46" s="65" t="s">
        <v>35</v>
      </c>
      <c r="D46" s="38">
        <v>653</v>
      </c>
      <c r="E46" s="64">
        <v>8</v>
      </c>
      <c r="F46" s="39" t="s">
        <v>559</v>
      </c>
      <c r="G46" s="39">
        <v>35</v>
      </c>
    </row>
    <row r="47" spans="1:7" s="29" customFormat="1" ht="13.5" customHeight="1">
      <c r="A47" s="38">
        <v>41</v>
      </c>
      <c r="B47" s="53" t="s">
        <v>221</v>
      </c>
      <c r="C47" s="53" t="s">
        <v>39</v>
      </c>
      <c r="D47" s="53">
        <v>172</v>
      </c>
      <c r="E47" s="64">
        <v>8</v>
      </c>
      <c r="F47" s="39" t="s">
        <v>559</v>
      </c>
      <c r="G47" s="39">
        <v>34</v>
      </c>
    </row>
    <row r="48" spans="1:7" s="29" customFormat="1" ht="13.5" customHeight="1">
      <c r="A48" s="38">
        <v>42</v>
      </c>
      <c r="B48" s="66" t="s">
        <v>187</v>
      </c>
      <c r="C48" s="66" t="s">
        <v>37</v>
      </c>
      <c r="D48" s="53">
        <v>470</v>
      </c>
      <c r="E48" s="64">
        <v>8</v>
      </c>
      <c r="F48" s="39" t="s">
        <v>559</v>
      </c>
      <c r="G48" s="39">
        <v>34</v>
      </c>
    </row>
    <row r="49" spans="1:7" s="29" customFormat="1" ht="13.5" customHeight="1">
      <c r="A49" s="38">
        <v>43</v>
      </c>
      <c r="B49" s="38" t="s">
        <v>194</v>
      </c>
      <c r="C49" s="39" t="s">
        <v>195</v>
      </c>
      <c r="D49" s="39">
        <v>138</v>
      </c>
      <c r="E49" s="39">
        <v>8</v>
      </c>
      <c r="F49" s="39" t="s">
        <v>559</v>
      </c>
      <c r="G49" s="39">
        <v>33</v>
      </c>
    </row>
    <row r="50" spans="1:7" s="29" customFormat="1" ht="13.5" customHeight="1">
      <c r="A50" s="38">
        <v>44</v>
      </c>
      <c r="B50" s="63" t="s">
        <v>234</v>
      </c>
      <c r="C50" s="63" t="s">
        <v>37</v>
      </c>
      <c r="D50" s="63">
        <v>150</v>
      </c>
      <c r="E50" s="64">
        <v>8</v>
      </c>
      <c r="F50" s="39" t="s">
        <v>559</v>
      </c>
      <c r="G50" s="39">
        <v>33</v>
      </c>
    </row>
    <row r="51" spans="1:7" s="29" customFormat="1" ht="13.5" customHeight="1">
      <c r="A51" s="38">
        <v>45</v>
      </c>
      <c r="B51" s="55" t="s">
        <v>214</v>
      </c>
      <c r="C51" s="55" t="s">
        <v>31</v>
      </c>
      <c r="D51" s="39">
        <v>72</v>
      </c>
      <c r="E51" s="64">
        <v>8</v>
      </c>
      <c r="F51" s="39" t="s">
        <v>559</v>
      </c>
      <c r="G51" s="39">
        <v>32</v>
      </c>
    </row>
    <row r="52" spans="1:7" s="29" customFormat="1" ht="13.5" customHeight="1">
      <c r="A52" s="38">
        <v>46</v>
      </c>
      <c r="B52" s="39" t="s">
        <v>241</v>
      </c>
      <c r="C52" s="39" t="s">
        <v>129</v>
      </c>
      <c r="D52" s="39">
        <v>111</v>
      </c>
      <c r="E52" s="39">
        <v>8</v>
      </c>
      <c r="F52" s="39" t="s">
        <v>559</v>
      </c>
      <c r="G52" s="39">
        <v>32</v>
      </c>
    </row>
    <row r="53" spans="1:7" s="29" customFormat="1" ht="13.5" customHeight="1">
      <c r="A53" s="38">
        <v>47</v>
      </c>
      <c r="B53" s="38" t="s">
        <v>59</v>
      </c>
      <c r="C53" s="38" t="s">
        <v>27</v>
      </c>
      <c r="D53" s="38">
        <v>144</v>
      </c>
      <c r="E53" s="64">
        <v>8</v>
      </c>
      <c r="F53" s="39" t="s">
        <v>559</v>
      </c>
      <c r="G53" s="39">
        <v>32</v>
      </c>
    </row>
    <row r="54" spans="1:7" s="29" customFormat="1" ht="13.5" customHeight="1">
      <c r="A54" s="38">
        <v>48</v>
      </c>
      <c r="B54" s="53" t="s">
        <v>256</v>
      </c>
      <c r="C54" s="53" t="s">
        <v>45</v>
      </c>
      <c r="D54" s="53">
        <v>172</v>
      </c>
      <c r="E54" s="39">
        <v>8</v>
      </c>
      <c r="F54" s="39" t="s">
        <v>559</v>
      </c>
      <c r="G54" s="39">
        <v>32</v>
      </c>
    </row>
    <row r="55" spans="1:7" s="29" customFormat="1" ht="13.5" customHeight="1">
      <c r="A55" s="38">
        <v>49</v>
      </c>
      <c r="B55" s="55" t="s">
        <v>215</v>
      </c>
      <c r="C55" s="55" t="s">
        <v>30</v>
      </c>
      <c r="D55" s="39">
        <v>470</v>
      </c>
      <c r="E55" s="64">
        <v>8</v>
      </c>
      <c r="F55" s="39" t="s">
        <v>559</v>
      </c>
      <c r="G55" s="39">
        <v>32</v>
      </c>
    </row>
    <row r="56" spans="1:7" s="29" customFormat="1" ht="13.5" customHeight="1">
      <c r="A56" s="38">
        <v>50</v>
      </c>
      <c r="B56" s="39" t="s">
        <v>246</v>
      </c>
      <c r="C56" s="39" t="s">
        <v>247</v>
      </c>
      <c r="D56" s="39">
        <v>619</v>
      </c>
      <c r="E56" s="39">
        <v>8</v>
      </c>
      <c r="F56" s="39" t="s">
        <v>559</v>
      </c>
      <c r="G56" s="39">
        <v>32</v>
      </c>
    </row>
    <row r="57" spans="1:7" s="29" customFormat="1" ht="13.5" customHeight="1">
      <c r="A57" s="38">
        <v>51</v>
      </c>
      <c r="B57" s="55" t="s">
        <v>191</v>
      </c>
      <c r="C57" s="55" t="s">
        <v>61</v>
      </c>
      <c r="D57" s="39">
        <v>79</v>
      </c>
      <c r="E57" s="39">
        <v>8</v>
      </c>
      <c r="F57" s="39" t="s">
        <v>559</v>
      </c>
      <c r="G57" s="39">
        <v>31</v>
      </c>
    </row>
    <row r="58" spans="1:7" s="29" customFormat="1" ht="13.5" customHeight="1">
      <c r="A58" s="38">
        <v>52</v>
      </c>
      <c r="B58" s="53" t="s">
        <v>199</v>
      </c>
      <c r="C58" s="53" t="s">
        <v>200</v>
      </c>
      <c r="D58" s="53">
        <v>136</v>
      </c>
      <c r="E58" s="64">
        <v>8</v>
      </c>
      <c r="F58" s="39" t="s">
        <v>559</v>
      </c>
      <c r="G58" s="39">
        <v>31</v>
      </c>
    </row>
    <row r="59" spans="1:7" s="29" customFormat="1" ht="13.5" customHeight="1">
      <c r="A59" s="38">
        <v>53</v>
      </c>
      <c r="B59" s="38" t="s">
        <v>192</v>
      </c>
      <c r="C59" s="39" t="s">
        <v>48</v>
      </c>
      <c r="D59" s="39">
        <v>139</v>
      </c>
      <c r="E59" s="39">
        <v>8</v>
      </c>
      <c r="F59" s="39" t="s">
        <v>559</v>
      </c>
      <c r="G59" s="39">
        <v>31</v>
      </c>
    </row>
    <row r="60" spans="1:7" s="29" customFormat="1" ht="13.5" customHeight="1">
      <c r="A60" s="38">
        <v>54</v>
      </c>
      <c r="B60" s="65" t="s">
        <v>197</v>
      </c>
      <c r="C60" s="65" t="s">
        <v>44</v>
      </c>
      <c r="D60" s="38">
        <v>653</v>
      </c>
      <c r="E60" s="64">
        <v>8</v>
      </c>
      <c r="F60" s="39" t="s">
        <v>559</v>
      </c>
      <c r="G60" s="39">
        <v>31</v>
      </c>
    </row>
    <row r="61" spans="1:7" s="30" customFormat="1" ht="13.5" customHeight="1">
      <c r="A61" s="38">
        <v>55</v>
      </c>
      <c r="B61" s="66" t="s">
        <v>198</v>
      </c>
      <c r="C61" s="66" t="s">
        <v>129</v>
      </c>
      <c r="D61" s="53">
        <v>79</v>
      </c>
      <c r="E61" s="39">
        <v>8</v>
      </c>
      <c r="F61" s="39" t="s">
        <v>559</v>
      </c>
      <c r="G61" s="39">
        <v>30</v>
      </c>
    </row>
    <row r="62" spans="1:7" s="30" customFormat="1" ht="13.5" customHeight="1">
      <c r="A62" s="38">
        <v>56</v>
      </c>
      <c r="B62" s="41" t="s">
        <v>46</v>
      </c>
      <c r="C62" s="41" t="s">
        <v>220</v>
      </c>
      <c r="D62" s="41">
        <v>144</v>
      </c>
      <c r="E62" s="64">
        <v>8</v>
      </c>
      <c r="F62" s="39" t="s">
        <v>559</v>
      </c>
      <c r="G62" s="39">
        <v>29</v>
      </c>
    </row>
    <row r="63" spans="1:7" s="30" customFormat="1" ht="13.5" customHeight="1">
      <c r="A63" s="38">
        <v>57</v>
      </c>
      <c r="B63" s="38" t="s">
        <v>185</v>
      </c>
      <c r="C63" s="38" t="s">
        <v>70</v>
      </c>
      <c r="D63" s="38">
        <v>176</v>
      </c>
      <c r="E63" s="39">
        <v>8</v>
      </c>
      <c r="F63" s="39" t="s">
        <v>559</v>
      </c>
      <c r="G63" s="39">
        <v>28</v>
      </c>
    </row>
    <row r="64" spans="1:7" s="29" customFormat="1" ht="13.5" customHeight="1">
      <c r="A64" s="38">
        <v>58</v>
      </c>
      <c r="B64" s="39" t="s">
        <v>204</v>
      </c>
      <c r="C64" s="39" t="s">
        <v>257</v>
      </c>
      <c r="D64" s="39">
        <v>68</v>
      </c>
      <c r="E64" s="64">
        <v>8</v>
      </c>
      <c r="F64" s="39" t="s">
        <v>559</v>
      </c>
      <c r="G64" s="39">
        <v>27</v>
      </c>
    </row>
    <row r="65" spans="1:7" s="29" customFormat="1" ht="13.5" customHeight="1">
      <c r="A65" s="38">
        <v>59</v>
      </c>
      <c r="B65" s="39" t="s">
        <v>235</v>
      </c>
      <c r="C65" s="39" t="s">
        <v>205</v>
      </c>
      <c r="D65" s="39">
        <v>111</v>
      </c>
      <c r="E65" s="39">
        <v>8</v>
      </c>
      <c r="F65" s="39" t="s">
        <v>559</v>
      </c>
      <c r="G65" s="39">
        <v>27</v>
      </c>
    </row>
    <row r="66" spans="1:7" s="29" customFormat="1" ht="13.5" customHeight="1">
      <c r="A66" s="38">
        <v>60</v>
      </c>
      <c r="B66" s="39" t="s">
        <v>184</v>
      </c>
      <c r="C66" s="39" t="s">
        <v>25</v>
      </c>
      <c r="D66" s="39">
        <v>137</v>
      </c>
      <c r="E66" s="64">
        <v>8</v>
      </c>
      <c r="F66" s="39" t="s">
        <v>559</v>
      </c>
      <c r="G66" s="39">
        <v>27</v>
      </c>
    </row>
    <row r="67" spans="1:7" s="29" customFormat="1" ht="13.5" customHeight="1">
      <c r="A67" s="38">
        <v>61</v>
      </c>
      <c r="B67" s="39" t="s">
        <v>77</v>
      </c>
      <c r="C67" s="39" t="s">
        <v>30</v>
      </c>
      <c r="D67" s="39">
        <v>535</v>
      </c>
      <c r="E67" s="39">
        <v>8</v>
      </c>
      <c r="F67" s="39" t="s">
        <v>559</v>
      </c>
      <c r="G67" s="39">
        <v>27</v>
      </c>
    </row>
    <row r="68" spans="1:7" s="29" customFormat="1" ht="13.5" customHeight="1">
      <c r="A68" s="38">
        <v>62</v>
      </c>
      <c r="B68" s="39" t="s">
        <v>228</v>
      </c>
      <c r="C68" s="39" t="s">
        <v>38</v>
      </c>
      <c r="D68" s="39">
        <v>128</v>
      </c>
      <c r="E68" s="64">
        <v>8</v>
      </c>
      <c r="F68" s="39" t="s">
        <v>559</v>
      </c>
      <c r="G68" s="39">
        <v>26</v>
      </c>
    </row>
    <row r="69" spans="1:7" s="29" customFormat="1" ht="13.5" customHeight="1">
      <c r="A69" s="38">
        <v>63</v>
      </c>
      <c r="B69" s="53" t="s">
        <v>176</v>
      </c>
      <c r="C69" s="53" t="s">
        <v>177</v>
      </c>
      <c r="D69" s="53">
        <v>136</v>
      </c>
      <c r="E69" s="39">
        <v>8</v>
      </c>
      <c r="F69" s="39" t="s">
        <v>559</v>
      </c>
      <c r="G69" s="39">
        <v>26</v>
      </c>
    </row>
    <row r="70" spans="1:8" s="30" customFormat="1" ht="13.5" customHeight="1">
      <c r="A70" s="38">
        <v>64</v>
      </c>
      <c r="B70" s="38" t="s">
        <v>206</v>
      </c>
      <c r="C70" s="38" t="s">
        <v>207</v>
      </c>
      <c r="D70" s="38">
        <v>98</v>
      </c>
      <c r="E70" s="64">
        <v>8</v>
      </c>
      <c r="F70" s="39" t="s">
        <v>559</v>
      </c>
      <c r="G70" s="39">
        <v>25</v>
      </c>
      <c r="H70" s="29"/>
    </row>
    <row r="71" spans="1:7" s="29" customFormat="1" ht="13.5" customHeight="1">
      <c r="A71" s="38">
        <v>65</v>
      </c>
      <c r="B71" s="38" t="s">
        <v>222</v>
      </c>
      <c r="C71" s="38" t="s">
        <v>25</v>
      </c>
      <c r="D71" s="38">
        <v>144</v>
      </c>
      <c r="E71" s="39">
        <v>8</v>
      </c>
      <c r="F71" s="39" t="s">
        <v>559</v>
      </c>
      <c r="G71" s="39">
        <v>25</v>
      </c>
    </row>
    <row r="72" spans="1:7" s="29" customFormat="1" ht="13.5" customHeight="1">
      <c r="A72" s="38">
        <v>66</v>
      </c>
      <c r="B72" s="53" t="s">
        <v>179</v>
      </c>
      <c r="C72" s="53" t="s">
        <v>36</v>
      </c>
      <c r="D72" s="53">
        <v>111</v>
      </c>
      <c r="E72" s="64">
        <v>8</v>
      </c>
      <c r="F72" s="39" t="s">
        <v>559</v>
      </c>
      <c r="G72" s="39">
        <v>24</v>
      </c>
    </row>
    <row r="73" spans="1:7" s="29" customFormat="1" ht="13.5" customHeight="1">
      <c r="A73" s="38">
        <v>67</v>
      </c>
      <c r="B73" s="39" t="s">
        <v>245</v>
      </c>
      <c r="C73" s="39" t="s">
        <v>71</v>
      </c>
      <c r="D73" s="39">
        <v>184</v>
      </c>
      <c r="E73" s="39">
        <v>8</v>
      </c>
      <c r="F73" s="39" t="s">
        <v>559</v>
      </c>
      <c r="G73" s="39">
        <v>24</v>
      </c>
    </row>
    <row r="74" spans="1:7" s="29" customFormat="1" ht="13.5" customHeight="1">
      <c r="A74" s="38">
        <v>68</v>
      </c>
      <c r="B74" s="39" t="s">
        <v>218</v>
      </c>
      <c r="C74" s="39" t="s">
        <v>65</v>
      </c>
      <c r="D74" s="39">
        <v>158</v>
      </c>
      <c r="E74" s="64">
        <v>8</v>
      </c>
      <c r="F74" s="39" t="s">
        <v>559</v>
      </c>
      <c r="G74" s="39">
        <v>23</v>
      </c>
    </row>
    <row r="75" spans="1:7" s="29" customFormat="1" ht="13.5" customHeight="1">
      <c r="A75" s="38">
        <v>69</v>
      </c>
      <c r="B75" s="38" t="s">
        <v>213</v>
      </c>
      <c r="C75" s="38" t="s">
        <v>26</v>
      </c>
      <c r="D75" s="38">
        <v>176</v>
      </c>
      <c r="E75" s="39">
        <v>8</v>
      </c>
      <c r="F75" s="39" t="s">
        <v>559</v>
      </c>
      <c r="G75" s="39">
        <v>22</v>
      </c>
    </row>
    <row r="76" spans="1:7" s="29" customFormat="1" ht="13.5" customHeight="1">
      <c r="A76" s="38">
        <v>70</v>
      </c>
      <c r="B76" s="39" t="s">
        <v>229</v>
      </c>
      <c r="C76" s="39" t="s">
        <v>230</v>
      </c>
      <c r="D76" s="39">
        <v>535</v>
      </c>
      <c r="E76" s="39">
        <v>8</v>
      </c>
      <c r="F76" s="39" t="s">
        <v>559</v>
      </c>
      <c r="G76" s="39">
        <v>21</v>
      </c>
    </row>
    <row r="77" spans="1:7" s="29" customFormat="1" ht="13.5" customHeight="1">
      <c r="A77" s="38">
        <v>71</v>
      </c>
      <c r="B77" s="66" t="s">
        <v>243</v>
      </c>
      <c r="C77" s="66" t="s">
        <v>244</v>
      </c>
      <c r="D77" s="53">
        <v>79</v>
      </c>
      <c r="E77" s="64">
        <v>8</v>
      </c>
      <c r="F77" s="39" t="s">
        <v>559</v>
      </c>
      <c r="G77" s="39">
        <v>20</v>
      </c>
    </row>
    <row r="78" spans="1:7" s="29" customFormat="1" ht="13.5" customHeight="1">
      <c r="A78" s="38">
        <v>72</v>
      </c>
      <c r="B78" s="39" t="s">
        <v>242</v>
      </c>
      <c r="C78" s="39" t="s">
        <v>45</v>
      </c>
      <c r="D78" s="39">
        <v>128</v>
      </c>
      <c r="E78" s="64">
        <v>8</v>
      </c>
      <c r="F78" s="39" t="s">
        <v>559</v>
      </c>
      <c r="G78" s="39">
        <v>20</v>
      </c>
    </row>
    <row r="79" spans="1:7" s="29" customFormat="1" ht="13.5" customHeight="1">
      <c r="A79" s="38">
        <v>73</v>
      </c>
      <c r="B79" s="38" t="s">
        <v>193</v>
      </c>
      <c r="C79" s="38" t="s">
        <v>49</v>
      </c>
      <c r="D79" s="38">
        <v>692</v>
      </c>
      <c r="E79" s="64">
        <v>8</v>
      </c>
      <c r="F79" s="39" t="s">
        <v>559</v>
      </c>
      <c r="G79" s="39">
        <v>20</v>
      </c>
    </row>
    <row r="80" spans="1:7" s="29" customFormat="1" ht="13.5" customHeight="1">
      <c r="A80" s="38">
        <v>74</v>
      </c>
      <c r="B80" s="55" t="s">
        <v>202</v>
      </c>
      <c r="C80" s="55" t="s">
        <v>53</v>
      </c>
      <c r="D80" s="38">
        <v>192</v>
      </c>
      <c r="E80" s="39">
        <v>8</v>
      </c>
      <c r="F80" s="39" t="s">
        <v>559</v>
      </c>
      <c r="G80" s="39">
        <v>19</v>
      </c>
    </row>
    <row r="81" spans="1:7" s="29" customFormat="1" ht="13.5" customHeight="1">
      <c r="A81" s="38">
        <v>75</v>
      </c>
      <c r="B81" s="67" t="s">
        <v>252</v>
      </c>
      <c r="C81" s="67" t="s">
        <v>253</v>
      </c>
      <c r="D81" s="41">
        <v>653</v>
      </c>
      <c r="E81" s="39">
        <v>8</v>
      </c>
      <c r="F81" s="39" t="s">
        <v>559</v>
      </c>
      <c r="G81" s="39">
        <v>19</v>
      </c>
    </row>
    <row r="82" spans="1:7" s="29" customFormat="1" ht="13.5" customHeight="1">
      <c r="A82" s="38">
        <v>76</v>
      </c>
      <c r="B82" s="38" t="s">
        <v>255</v>
      </c>
      <c r="C82" s="39" t="s">
        <v>52</v>
      </c>
      <c r="D82" s="39">
        <v>138</v>
      </c>
      <c r="E82" s="64">
        <v>8</v>
      </c>
      <c r="F82" s="39" t="s">
        <v>559</v>
      </c>
      <c r="G82" s="39">
        <v>17</v>
      </c>
    </row>
    <row r="83" spans="1:7" s="29" customFormat="1" ht="13.5" customHeight="1">
      <c r="A83" s="38">
        <v>77</v>
      </c>
      <c r="B83" s="39" t="s">
        <v>180</v>
      </c>
      <c r="C83" s="39" t="s">
        <v>27</v>
      </c>
      <c r="D83" s="39">
        <v>158</v>
      </c>
      <c r="E83" s="39">
        <v>8</v>
      </c>
      <c r="F83" s="39" t="s">
        <v>559</v>
      </c>
      <c r="G83" s="39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13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4"/>
  <sheetViews>
    <sheetView zoomScale="80" zoomScaleNormal="80" zoomScalePageLayoutView="0" workbookViewId="0" topLeftCell="A1">
      <selection activeCell="A6" sqref="A6:G6"/>
    </sheetView>
  </sheetViews>
  <sheetFormatPr defaultColWidth="9.00390625" defaultRowHeight="15" customHeight="1"/>
  <cols>
    <col min="1" max="1" width="5.875" style="19" customWidth="1"/>
    <col min="2" max="2" width="21.125" style="20" customWidth="1"/>
    <col min="3" max="3" width="20.125" style="20" customWidth="1"/>
    <col min="4" max="4" width="24.125" style="22" customWidth="1"/>
    <col min="5" max="5" width="11.375" style="19" customWidth="1"/>
    <col min="6" max="6" width="12.25390625" style="19" customWidth="1"/>
    <col min="7" max="7" width="11.75390625" style="0" customWidth="1"/>
  </cols>
  <sheetData>
    <row r="1" spans="2:4" ht="15" customHeight="1">
      <c r="B1" s="26" t="s">
        <v>24</v>
      </c>
      <c r="C1" s="27" t="s">
        <v>16</v>
      </c>
      <c r="D1" s="21"/>
    </row>
    <row r="2" spans="2:3" ht="22.5" customHeight="1">
      <c r="B2" s="26" t="s">
        <v>55</v>
      </c>
      <c r="C2" s="27" t="s">
        <v>15</v>
      </c>
    </row>
    <row r="3" spans="2:3" ht="15" customHeight="1">
      <c r="B3" s="26" t="s">
        <v>56</v>
      </c>
      <c r="C3" s="27" t="s">
        <v>14</v>
      </c>
    </row>
    <row r="4" spans="2:3" ht="15" customHeight="1">
      <c r="B4" s="26" t="s">
        <v>57</v>
      </c>
      <c r="C4" s="27">
        <v>9</v>
      </c>
    </row>
    <row r="5" spans="2:3" ht="15" customHeight="1">
      <c r="B5" s="26" t="s">
        <v>58</v>
      </c>
      <c r="C5" s="27" t="s">
        <v>556</v>
      </c>
    </row>
    <row r="6" spans="1:7" ht="66" customHeight="1">
      <c r="A6" s="80" t="s">
        <v>4</v>
      </c>
      <c r="B6" s="59" t="s">
        <v>18</v>
      </c>
      <c r="C6" s="59" t="s">
        <v>19</v>
      </c>
      <c r="D6" s="59" t="s">
        <v>20</v>
      </c>
      <c r="E6" s="59" t="s">
        <v>21</v>
      </c>
      <c r="F6" s="59" t="s">
        <v>22</v>
      </c>
      <c r="G6" s="59" t="s">
        <v>23</v>
      </c>
    </row>
    <row r="7" spans="1:7" s="33" customFormat="1" ht="15" customHeight="1">
      <c r="A7" s="31">
        <v>1</v>
      </c>
      <c r="B7" s="41" t="s">
        <v>315</v>
      </c>
      <c r="C7" s="41" t="s">
        <v>277</v>
      </c>
      <c r="D7" s="41">
        <v>63</v>
      </c>
      <c r="E7" s="68">
        <v>9</v>
      </c>
      <c r="F7" s="53" t="s">
        <v>557</v>
      </c>
      <c r="G7" s="39">
        <v>61</v>
      </c>
    </row>
    <row r="8" spans="1:7" s="33" customFormat="1" ht="15" customHeight="1">
      <c r="A8" s="31">
        <v>2</v>
      </c>
      <c r="B8" s="41" t="s">
        <v>365</v>
      </c>
      <c r="C8" s="41" t="s">
        <v>312</v>
      </c>
      <c r="D8" s="41">
        <v>63</v>
      </c>
      <c r="E8" s="68">
        <v>9</v>
      </c>
      <c r="F8" s="53" t="s">
        <v>558</v>
      </c>
      <c r="G8" s="39">
        <v>56</v>
      </c>
    </row>
    <row r="9" spans="1:7" s="33" customFormat="1" ht="15" customHeight="1">
      <c r="A9" s="31">
        <v>3</v>
      </c>
      <c r="B9" s="66" t="s">
        <v>369</v>
      </c>
      <c r="C9" s="66" t="s">
        <v>27</v>
      </c>
      <c r="D9" s="49">
        <v>121</v>
      </c>
      <c r="E9" s="68">
        <v>9</v>
      </c>
      <c r="F9" s="53" t="s">
        <v>558</v>
      </c>
      <c r="G9" s="39">
        <v>49</v>
      </c>
    </row>
    <row r="10" spans="1:7" s="33" customFormat="1" ht="15" customHeight="1">
      <c r="A10" s="31">
        <v>4</v>
      </c>
      <c r="B10" s="69" t="s">
        <v>362</v>
      </c>
      <c r="C10" s="69" t="s">
        <v>363</v>
      </c>
      <c r="D10" s="53">
        <v>128</v>
      </c>
      <c r="E10" s="68">
        <v>9</v>
      </c>
      <c r="F10" s="53" t="s">
        <v>558</v>
      </c>
      <c r="G10" s="39">
        <v>46</v>
      </c>
    </row>
    <row r="11" spans="1:7" s="33" customFormat="1" ht="15" customHeight="1">
      <c r="A11" s="31">
        <v>5</v>
      </c>
      <c r="B11" s="53" t="s">
        <v>275</v>
      </c>
      <c r="C11" s="53" t="s">
        <v>26</v>
      </c>
      <c r="D11" s="53">
        <v>95</v>
      </c>
      <c r="E11" s="68">
        <v>9</v>
      </c>
      <c r="F11" s="53" t="s">
        <v>558</v>
      </c>
      <c r="G11" s="39">
        <v>43</v>
      </c>
    </row>
    <row r="12" spans="1:7" s="33" customFormat="1" ht="15" customHeight="1">
      <c r="A12" s="31">
        <v>6</v>
      </c>
      <c r="B12" s="41" t="s">
        <v>46</v>
      </c>
      <c r="C12" s="41" t="s">
        <v>326</v>
      </c>
      <c r="D12" s="41">
        <v>144</v>
      </c>
      <c r="E12" s="68">
        <v>9</v>
      </c>
      <c r="F12" s="53" t="s">
        <v>558</v>
      </c>
      <c r="G12" s="39">
        <v>42</v>
      </c>
    </row>
    <row r="13" spans="1:7" s="33" customFormat="1" ht="15" customHeight="1">
      <c r="A13" s="31">
        <v>7</v>
      </c>
      <c r="B13" s="66" t="s">
        <v>329</v>
      </c>
      <c r="C13" s="66" t="s">
        <v>330</v>
      </c>
      <c r="D13" s="53">
        <v>470</v>
      </c>
      <c r="E13" s="68">
        <v>9</v>
      </c>
      <c r="F13" s="53" t="s">
        <v>558</v>
      </c>
      <c r="G13" s="39">
        <v>42</v>
      </c>
    </row>
    <row r="14" spans="1:7" s="33" customFormat="1" ht="15" customHeight="1">
      <c r="A14" s="31">
        <v>8</v>
      </c>
      <c r="B14" s="53" t="s">
        <v>364</v>
      </c>
      <c r="C14" s="53" t="s">
        <v>302</v>
      </c>
      <c r="D14" s="53">
        <v>71</v>
      </c>
      <c r="E14" s="68">
        <v>9</v>
      </c>
      <c r="F14" s="53" t="s">
        <v>558</v>
      </c>
      <c r="G14" s="39">
        <v>42</v>
      </c>
    </row>
    <row r="15" spans="1:7" s="34" customFormat="1" ht="15" customHeight="1">
      <c r="A15" s="31">
        <v>9</v>
      </c>
      <c r="B15" s="53" t="s">
        <v>313</v>
      </c>
      <c r="C15" s="53" t="s">
        <v>41</v>
      </c>
      <c r="D15" s="41">
        <v>692</v>
      </c>
      <c r="E15" s="68">
        <v>9</v>
      </c>
      <c r="F15" s="53" t="s">
        <v>559</v>
      </c>
      <c r="G15" s="39">
        <v>40</v>
      </c>
    </row>
    <row r="16" spans="1:7" s="34" customFormat="1" ht="15" customHeight="1">
      <c r="A16" s="31">
        <v>10</v>
      </c>
      <c r="B16" s="53" t="s">
        <v>367</v>
      </c>
      <c r="C16" s="53" t="s">
        <v>27</v>
      </c>
      <c r="D16" s="53">
        <v>179</v>
      </c>
      <c r="E16" s="68">
        <v>9</v>
      </c>
      <c r="F16" s="53" t="s">
        <v>559</v>
      </c>
      <c r="G16" s="39">
        <v>40</v>
      </c>
    </row>
    <row r="17" spans="1:7" s="34" customFormat="1" ht="15" customHeight="1">
      <c r="A17" s="31">
        <v>11</v>
      </c>
      <c r="B17" s="66" t="s">
        <v>305</v>
      </c>
      <c r="C17" s="66" t="s">
        <v>41</v>
      </c>
      <c r="D17" s="53">
        <v>470</v>
      </c>
      <c r="E17" s="68">
        <v>9</v>
      </c>
      <c r="F17" s="53" t="s">
        <v>559</v>
      </c>
      <c r="G17" s="39">
        <v>38</v>
      </c>
    </row>
    <row r="18" spans="1:7" s="34" customFormat="1" ht="15" customHeight="1">
      <c r="A18" s="31">
        <v>12</v>
      </c>
      <c r="B18" s="41" t="s">
        <v>271</v>
      </c>
      <c r="C18" s="53" t="s">
        <v>272</v>
      </c>
      <c r="D18" s="53">
        <v>138</v>
      </c>
      <c r="E18" s="68">
        <v>9</v>
      </c>
      <c r="F18" s="53" t="s">
        <v>559</v>
      </c>
      <c r="G18" s="39">
        <v>37</v>
      </c>
    </row>
    <row r="19" spans="1:7" s="34" customFormat="1" ht="15" customHeight="1">
      <c r="A19" s="31">
        <v>13</v>
      </c>
      <c r="B19" s="53" t="s">
        <v>338</v>
      </c>
      <c r="C19" s="53" t="s">
        <v>32</v>
      </c>
      <c r="D19" s="53">
        <v>98</v>
      </c>
      <c r="E19" s="68">
        <v>9</v>
      </c>
      <c r="F19" s="53" t="s">
        <v>559</v>
      </c>
      <c r="G19" s="39">
        <v>37</v>
      </c>
    </row>
    <row r="20" spans="1:7" s="34" customFormat="1" ht="15" customHeight="1">
      <c r="A20" s="31">
        <v>14</v>
      </c>
      <c r="B20" s="41" t="s">
        <v>11</v>
      </c>
      <c r="C20" s="41" t="s">
        <v>30</v>
      </c>
      <c r="D20" s="41">
        <v>144</v>
      </c>
      <c r="E20" s="68">
        <v>9</v>
      </c>
      <c r="F20" s="53" t="s">
        <v>559</v>
      </c>
      <c r="G20" s="39">
        <v>36</v>
      </c>
    </row>
    <row r="21" spans="1:7" s="34" customFormat="1" ht="15" customHeight="1">
      <c r="A21" s="31">
        <v>15</v>
      </c>
      <c r="B21" s="53" t="s">
        <v>327</v>
      </c>
      <c r="C21" s="53" t="s">
        <v>34</v>
      </c>
      <c r="D21" s="53">
        <v>150</v>
      </c>
      <c r="E21" s="68">
        <v>9</v>
      </c>
      <c r="F21" s="53" t="s">
        <v>559</v>
      </c>
      <c r="G21" s="39">
        <v>36</v>
      </c>
    </row>
    <row r="22" spans="1:7" s="34" customFormat="1" ht="15" customHeight="1">
      <c r="A22" s="31">
        <v>16</v>
      </c>
      <c r="B22" s="41" t="s">
        <v>366</v>
      </c>
      <c r="C22" s="41" t="s">
        <v>27</v>
      </c>
      <c r="D22" s="41">
        <v>144</v>
      </c>
      <c r="E22" s="68">
        <v>9</v>
      </c>
      <c r="F22" s="53" t="s">
        <v>559</v>
      </c>
      <c r="G22" s="39">
        <v>36</v>
      </c>
    </row>
    <row r="23" spans="1:7" s="34" customFormat="1" ht="15" customHeight="1">
      <c r="A23" s="31">
        <v>17</v>
      </c>
      <c r="B23" s="53" t="s">
        <v>59</v>
      </c>
      <c r="C23" s="53" t="s">
        <v>60</v>
      </c>
      <c r="D23" s="53">
        <v>111</v>
      </c>
      <c r="E23" s="68">
        <v>9</v>
      </c>
      <c r="F23" s="53" t="s">
        <v>559</v>
      </c>
      <c r="G23" s="39">
        <v>36</v>
      </c>
    </row>
    <row r="24" spans="1:7" s="34" customFormat="1" ht="15" customHeight="1">
      <c r="A24" s="31">
        <v>18</v>
      </c>
      <c r="B24" s="66" t="s">
        <v>306</v>
      </c>
      <c r="C24" s="66" t="s">
        <v>307</v>
      </c>
      <c r="D24" s="41">
        <v>89</v>
      </c>
      <c r="E24" s="68">
        <v>9</v>
      </c>
      <c r="F24" s="53" t="s">
        <v>559</v>
      </c>
      <c r="G24" s="39">
        <v>32</v>
      </c>
    </row>
    <row r="25" spans="1:7" s="34" customFormat="1" ht="15" customHeight="1">
      <c r="A25" s="31">
        <v>19</v>
      </c>
      <c r="B25" s="53" t="s">
        <v>304</v>
      </c>
      <c r="C25" s="53" t="s">
        <v>29</v>
      </c>
      <c r="D25" s="53">
        <v>619</v>
      </c>
      <c r="E25" s="68">
        <v>9</v>
      </c>
      <c r="F25" s="53" t="s">
        <v>559</v>
      </c>
      <c r="G25" s="39">
        <v>31</v>
      </c>
    </row>
    <row r="26" spans="1:7" s="34" customFormat="1" ht="15" customHeight="1">
      <c r="A26" s="31">
        <v>20</v>
      </c>
      <c r="B26" s="41" t="s">
        <v>267</v>
      </c>
      <c r="C26" s="53" t="s">
        <v>268</v>
      </c>
      <c r="D26" s="53">
        <v>138</v>
      </c>
      <c r="E26" s="68">
        <v>9</v>
      </c>
      <c r="F26" s="53" t="s">
        <v>559</v>
      </c>
      <c r="G26" s="39">
        <v>34</v>
      </c>
    </row>
    <row r="27" spans="1:7" s="34" customFormat="1" ht="15" customHeight="1">
      <c r="A27" s="31">
        <v>21</v>
      </c>
      <c r="B27" s="53" t="s">
        <v>284</v>
      </c>
      <c r="C27" s="53" t="s">
        <v>25</v>
      </c>
      <c r="D27" s="53">
        <v>179</v>
      </c>
      <c r="E27" s="68">
        <v>9</v>
      </c>
      <c r="F27" s="53" t="s">
        <v>559</v>
      </c>
      <c r="G27" s="39">
        <v>33</v>
      </c>
    </row>
    <row r="28" spans="1:7" s="34" customFormat="1" ht="15" customHeight="1">
      <c r="A28" s="31">
        <v>22</v>
      </c>
      <c r="B28" s="41" t="s">
        <v>301</v>
      </c>
      <c r="C28" s="41" t="s">
        <v>302</v>
      </c>
      <c r="D28" s="41">
        <v>88</v>
      </c>
      <c r="E28" s="68">
        <v>9</v>
      </c>
      <c r="F28" s="53" t="s">
        <v>559</v>
      </c>
      <c r="G28" s="39">
        <v>33</v>
      </c>
    </row>
    <row r="29" spans="1:7" s="34" customFormat="1" ht="15" customHeight="1">
      <c r="A29" s="31">
        <v>23</v>
      </c>
      <c r="B29" s="41" t="s">
        <v>356</v>
      </c>
      <c r="C29" s="41" t="s">
        <v>357</v>
      </c>
      <c r="D29" s="41">
        <v>144</v>
      </c>
      <c r="E29" s="68">
        <v>9</v>
      </c>
      <c r="F29" s="53" t="s">
        <v>559</v>
      </c>
      <c r="G29" s="39">
        <v>33</v>
      </c>
    </row>
    <row r="30" spans="1:7" s="34" customFormat="1" ht="15" customHeight="1">
      <c r="A30" s="31">
        <v>24</v>
      </c>
      <c r="B30" s="53" t="s">
        <v>273</v>
      </c>
      <c r="C30" s="53" t="s">
        <v>32</v>
      </c>
      <c r="D30" s="53">
        <v>68</v>
      </c>
      <c r="E30" s="68">
        <v>9</v>
      </c>
      <c r="F30" s="53" t="s">
        <v>559</v>
      </c>
      <c r="G30" s="39">
        <v>32</v>
      </c>
    </row>
    <row r="31" spans="1:7" s="34" customFormat="1" ht="15" customHeight="1">
      <c r="A31" s="31">
        <v>25</v>
      </c>
      <c r="B31" s="53" t="s">
        <v>288</v>
      </c>
      <c r="C31" s="53" t="s">
        <v>289</v>
      </c>
      <c r="D31" s="53">
        <v>111</v>
      </c>
      <c r="E31" s="68">
        <v>9</v>
      </c>
      <c r="F31" s="53" t="s">
        <v>559</v>
      </c>
      <c r="G31" s="39">
        <v>32</v>
      </c>
    </row>
    <row r="32" spans="1:7" s="34" customFormat="1" ht="15" customHeight="1">
      <c r="A32" s="31">
        <v>26</v>
      </c>
      <c r="B32" s="66" t="s">
        <v>332</v>
      </c>
      <c r="C32" s="66" t="s">
        <v>41</v>
      </c>
      <c r="D32" s="53">
        <v>470</v>
      </c>
      <c r="E32" s="68">
        <v>9</v>
      </c>
      <c r="F32" s="53" t="s">
        <v>559</v>
      </c>
      <c r="G32" s="39">
        <v>32</v>
      </c>
    </row>
    <row r="33" spans="1:7" s="34" customFormat="1" ht="15" customHeight="1">
      <c r="A33" s="31">
        <v>27</v>
      </c>
      <c r="B33" s="66" t="s">
        <v>261</v>
      </c>
      <c r="C33" s="66" t="s">
        <v>26</v>
      </c>
      <c r="D33" s="41">
        <v>89</v>
      </c>
      <c r="E33" s="68">
        <v>9</v>
      </c>
      <c r="F33" s="53" t="s">
        <v>559</v>
      </c>
      <c r="G33" s="39">
        <v>31</v>
      </c>
    </row>
    <row r="34" spans="1:7" s="34" customFormat="1" ht="15" customHeight="1">
      <c r="A34" s="31">
        <v>28</v>
      </c>
      <c r="B34" s="66" t="s">
        <v>333</v>
      </c>
      <c r="C34" s="66" t="s">
        <v>31</v>
      </c>
      <c r="D34" s="53">
        <v>470</v>
      </c>
      <c r="E34" s="68">
        <v>9</v>
      </c>
      <c r="F34" s="53" t="s">
        <v>559</v>
      </c>
      <c r="G34" s="39">
        <v>31</v>
      </c>
    </row>
    <row r="35" spans="1:7" s="34" customFormat="1" ht="15" customHeight="1">
      <c r="A35" s="31">
        <v>29</v>
      </c>
      <c r="B35" s="66" t="s">
        <v>353</v>
      </c>
      <c r="C35" s="66" t="s">
        <v>38</v>
      </c>
      <c r="D35" s="53">
        <v>79</v>
      </c>
      <c r="E35" s="68">
        <v>9</v>
      </c>
      <c r="F35" s="53" t="s">
        <v>559</v>
      </c>
      <c r="G35" s="39">
        <v>31</v>
      </c>
    </row>
    <row r="36" spans="1:7" s="34" customFormat="1" ht="15" customHeight="1">
      <c r="A36" s="31">
        <v>30</v>
      </c>
      <c r="B36" s="53" t="s">
        <v>360</v>
      </c>
      <c r="C36" s="53" t="s">
        <v>38</v>
      </c>
      <c r="D36" s="53">
        <v>158</v>
      </c>
      <c r="E36" s="68">
        <v>9</v>
      </c>
      <c r="F36" s="53" t="s">
        <v>559</v>
      </c>
      <c r="G36" s="39">
        <v>31</v>
      </c>
    </row>
    <row r="37" spans="1:7" s="34" customFormat="1" ht="15" customHeight="1">
      <c r="A37" s="31">
        <v>31</v>
      </c>
      <c r="B37" s="53" t="s">
        <v>259</v>
      </c>
      <c r="C37" s="53" t="s">
        <v>260</v>
      </c>
      <c r="D37" s="53">
        <v>137</v>
      </c>
      <c r="E37" s="68">
        <v>9</v>
      </c>
      <c r="F37" s="53" t="s">
        <v>559</v>
      </c>
      <c r="G37" s="39">
        <v>30</v>
      </c>
    </row>
    <row r="38" spans="1:7" s="34" customFormat="1" ht="15" customHeight="1">
      <c r="A38" s="31">
        <v>32</v>
      </c>
      <c r="B38" s="66" t="s">
        <v>314</v>
      </c>
      <c r="C38" s="66" t="s">
        <v>28</v>
      </c>
      <c r="D38" s="49">
        <v>121</v>
      </c>
      <c r="E38" s="68">
        <v>9</v>
      </c>
      <c r="F38" s="53" t="s">
        <v>559</v>
      </c>
      <c r="G38" s="39">
        <v>30</v>
      </c>
    </row>
    <row r="39" spans="1:7" s="34" customFormat="1" ht="15" customHeight="1">
      <c r="A39" s="31">
        <v>33</v>
      </c>
      <c r="B39" s="53" t="s">
        <v>322</v>
      </c>
      <c r="C39" s="53" t="s">
        <v>38</v>
      </c>
      <c r="D39" s="53">
        <v>95</v>
      </c>
      <c r="E39" s="68">
        <v>9</v>
      </c>
      <c r="F39" s="53" t="s">
        <v>559</v>
      </c>
      <c r="G39" s="39">
        <v>30</v>
      </c>
    </row>
    <row r="40" spans="1:7" s="34" customFormat="1" ht="15" customHeight="1">
      <c r="A40" s="31">
        <v>34</v>
      </c>
      <c r="B40" s="66" t="s">
        <v>323</v>
      </c>
      <c r="C40" s="66" t="s">
        <v>43</v>
      </c>
      <c r="D40" s="49">
        <v>121</v>
      </c>
      <c r="E40" s="68">
        <v>9</v>
      </c>
      <c r="F40" s="53" t="s">
        <v>559</v>
      </c>
      <c r="G40" s="39">
        <v>30</v>
      </c>
    </row>
    <row r="41" spans="1:7" s="34" customFormat="1" ht="15" customHeight="1">
      <c r="A41" s="31">
        <v>35</v>
      </c>
      <c r="B41" s="53" t="s">
        <v>324</v>
      </c>
      <c r="C41" s="53" t="s">
        <v>44</v>
      </c>
      <c r="D41" s="53">
        <v>619</v>
      </c>
      <c r="E41" s="68">
        <v>9</v>
      </c>
      <c r="F41" s="53" t="s">
        <v>559</v>
      </c>
      <c r="G41" s="39">
        <v>30</v>
      </c>
    </row>
    <row r="42" spans="1:7" s="34" customFormat="1" ht="15" customHeight="1">
      <c r="A42" s="31">
        <v>36</v>
      </c>
      <c r="B42" s="53" t="s">
        <v>331</v>
      </c>
      <c r="C42" s="53" t="s">
        <v>27</v>
      </c>
      <c r="D42" s="53">
        <v>68</v>
      </c>
      <c r="E42" s="68">
        <v>9</v>
      </c>
      <c r="F42" s="53" t="s">
        <v>559</v>
      </c>
      <c r="G42" s="39">
        <v>30</v>
      </c>
    </row>
    <row r="43" spans="1:7" s="34" customFormat="1" ht="15" customHeight="1">
      <c r="A43" s="31">
        <v>37</v>
      </c>
      <c r="B43" s="66" t="s">
        <v>336</v>
      </c>
      <c r="C43" s="66" t="s">
        <v>38</v>
      </c>
      <c r="D43" s="41">
        <v>89</v>
      </c>
      <c r="E43" s="68">
        <v>9</v>
      </c>
      <c r="F43" s="53" t="s">
        <v>559</v>
      </c>
      <c r="G43" s="39">
        <v>30</v>
      </c>
    </row>
    <row r="44" spans="1:7" s="34" customFormat="1" ht="15" customHeight="1">
      <c r="A44" s="31">
        <v>38</v>
      </c>
      <c r="B44" s="57" t="s">
        <v>266</v>
      </c>
      <c r="C44" s="57" t="s">
        <v>29</v>
      </c>
      <c r="D44" s="41">
        <v>156</v>
      </c>
      <c r="E44" s="68">
        <v>9</v>
      </c>
      <c r="F44" s="53" t="s">
        <v>559</v>
      </c>
      <c r="G44" s="39">
        <v>29</v>
      </c>
    </row>
    <row r="45" spans="1:7" s="34" customFormat="1" ht="15" customHeight="1">
      <c r="A45" s="31">
        <v>39</v>
      </c>
      <c r="B45" s="53" t="s">
        <v>294</v>
      </c>
      <c r="C45" s="53" t="s">
        <v>29</v>
      </c>
      <c r="D45" s="53">
        <v>79</v>
      </c>
      <c r="E45" s="68">
        <v>9</v>
      </c>
      <c r="F45" s="53" t="s">
        <v>559</v>
      </c>
      <c r="G45" s="39">
        <v>29</v>
      </c>
    </row>
    <row r="46" spans="1:7" s="34" customFormat="1" ht="15" customHeight="1">
      <c r="A46" s="31">
        <v>40</v>
      </c>
      <c r="B46" s="70" t="s">
        <v>310</v>
      </c>
      <c r="C46" s="70" t="s">
        <v>32</v>
      </c>
      <c r="D46" s="53">
        <v>126</v>
      </c>
      <c r="E46" s="68">
        <v>9</v>
      </c>
      <c r="F46" s="53" t="s">
        <v>559</v>
      </c>
      <c r="G46" s="39">
        <v>29</v>
      </c>
    </row>
    <row r="47" spans="1:7" s="34" customFormat="1" ht="15" customHeight="1">
      <c r="A47" s="31">
        <v>41</v>
      </c>
      <c r="B47" s="53" t="s">
        <v>317</v>
      </c>
      <c r="C47" s="53" t="s">
        <v>32</v>
      </c>
      <c r="D47" s="41">
        <v>159</v>
      </c>
      <c r="E47" s="68">
        <v>9</v>
      </c>
      <c r="F47" s="53" t="s">
        <v>559</v>
      </c>
      <c r="G47" s="39">
        <v>29</v>
      </c>
    </row>
    <row r="48" spans="1:7" s="34" customFormat="1" ht="15" customHeight="1">
      <c r="A48" s="31">
        <v>42</v>
      </c>
      <c r="B48" s="41" t="s">
        <v>335</v>
      </c>
      <c r="C48" s="53" t="s">
        <v>309</v>
      </c>
      <c r="D48" s="53">
        <v>473</v>
      </c>
      <c r="E48" s="68">
        <v>9</v>
      </c>
      <c r="F48" s="53" t="s">
        <v>559</v>
      </c>
      <c r="G48" s="39">
        <v>28</v>
      </c>
    </row>
    <row r="49" spans="1:7" s="34" customFormat="1" ht="15" customHeight="1">
      <c r="A49" s="31">
        <v>43</v>
      </c>
      <c r="B49" s="53" t="s">
        <v>351</v>
      </c>
      <c r="C49" s="53" t="s">
        <v>51</v>
      </c>
      <c r="D49" s="41">
        <v>692</v>
      </c>
      <c r="E49" s="68">
        <v>9</v>
      </c>
      <c r="F49" s="53" t="s">
        <v>559</v>
      </c>
      <c r="G49" s="39">
        <v>28</v>
      </c>
    </row>
    <row r="50" spans="1:7" s="34" customFormat="1" ht="15" customHeight="1">
      <c r="A50" s="31">
        <v>44</v>
      </c>
      <c r="B50" s="67" t="s">
        <v>352</v>
      </c>
      <c r="C50" s="67" t="s">
        <v>29</v>
      </c>
      <c r="D50" s="41">
        <v>653</v>
      </c>
      <c r="E50" s="68">
        <v>9</v>
      </c>
      <c r="F50" s="53" t="s">
        <v>559</v>
      </c>
      <c r="G50" s="39">
        <v>28</v>
      </c>
    </row>
    <row r="51" spans="1:7" s="34" customFormat="1" ht="15" customHeight="1">
      <c r="A51" s="31">
        <v>45</v>
      </c>
      <c r="B51" s="53" t="s">
        <v>359</v>
      </c>
      <c r="C51" s="53" t="s">
        <v>54</v>
      </c>
      <c r="D51" s="53">
        <v>619</v>
      </c>
      <c r="E51" s="68">
        <v>9</v>
      </c>
      <c r="F51" s="53" t="s">
        <v>559</v>
      </c>
      <c r="G51" s="39">
        <v>28</v>
      </c>
    </row>
    <row r="52" spans="1:7" s="34" customFormat="1" ht="15" customHeight="1">
      <c r="A52" s="31">
        <v>46</v>
      </c>
      <c r="B52" s="66" t="s">
        <v>280</v>
      </c>
      <c r="C52" s="66" t="s">
        <v>281</v>
      </c>
      <c r="D52" s="53">
        <v>470</v>
      </c>
      <c r="E52" s="68">
        <v>9</v>
      </c>
      <c r="F52" s="53" t="s">
        <v>559</v>
      </c>
      <c r="G52" s="39">
        <v>27</v>
      </c>
    </row>
    <row r="53" spans="1:7" s="34" customFormat="1" ht="15" customHeight="1">
      <c r="A53" s="31">
        <v>47</v>
      </c>
      <c r="B53" s="66" t="s">
        <v>291</v>
      </c>
      <c r="C53" s="66" t="s">
        <v>38</v>
      </c>
      <c r="D53" s="41">
        <v>192</v>
      </c>
      <c r="E53" s="68">
        <v>9</v>
      </c>
      <c r="F53" s="53" t="s">
        <v>559</v>
      </c>
      <c r="G53" s="39">
        <v>27</v>
      </c>
    </row>
    <row r="54" spans="1:7" s="34" customFormat="1" ht="15" customHeight="1">
      <c r="A54" s="31">
        <v>48</v>
      </c>
      <c r="B54" s="53" t="s">
        <v>301</v>
      </c>
      <c r="C54" s="53" t="s">
        <v>25</v>
      </c>
      <c r="D54" s="53">
        <v>126</v>
      </c>
      <c r="E54" s="68">
        <v>9</v>
      </c>
      <c r="F54" s="53" t="s">
        <v>559</v>
      </c>
      <c r="G54" s="39">
        <v>27</v>
      </c>
    </row>
    <row r="55" spans="1:7" s="34" customFormat="1" ht="15" customHeight="1">
      <c r="A55" s="35">
        <v>49</v>
      </c>
      <c r="B55" s="70" t="s">
        <v>308</v>
      </c>
      <c r="C55" s="70" t="s">
        <v>309</v>
      </c>
      <c r="D55" s="53">
        <v>126</v>
      </c>
      <c r="E55" s="68">
        <v>9</v>
      </c>
      <c r="F55" s="53" t="s">
        <v>559</v>
      </c>
      <c r="G55" s="39">
        <v>27</v>
      </c>
    </row>
    <row r="56" spans="1:7" s="34" customFormat="1" ht="15" customHeight="1">
      <c r="A56" s="31">
        <v>50</v>
      </c>
      <c r="B56" s="53" t="s">
        <v>321</v>
      </c>
      <c r="C56" s="53" t="s">
        <v>28</v>
      </c>
      <c r="D56" s="53">
        <v>158</v>
      </c>
      <c r="E56" s="68">
        <v>9</v>
      </c>
      <c r="F56" s="53" t="s">
        <v>559</v>
      </c>
      <c r="G56" s="39">
        <v>27</v>
      </c>
    </row>
    <row r="57" spans="1:7" s="34" customFormat="1" ht="15" customHeight="1">
      <c r="A57" s="31">
        <v>51</v>
      </c>
      <c r="B57" s="66" t="s">
        <v>297</v>
      </c>
      <c r="C57" s="66" t="s">
        <v>25</v>
      </c>
      <c r="D57" s="53">
        <v>470</v>
      </c>
      <c r="E57" s="68">
        <v>9</v>
      </c>
      <c r="F57" s="53" t="s">
        <v>559</v>
      </c>
      <c r="G57" s="39">
        <v>25</v>
      </c>
    </row>
    <row r="58" spans="1:7" s="34" customFormat="1" ht="15" customHeight="1">
      <c r="A58" s="31">
        <v>52</v>
      </c>
      <c r="B58" s="53" t="s">
        <v>318</v>
      </c>
      <c r="C58" s="53" t="s">
        <v>319</v>
      </c>
      <c r="D58" s="53">
        <v>179</v>
      </c>
      <c r="E58" s="68">
        <v>9</v>
      </c>
      <c r="F58" s="53" t="s">
        <v>559</v>
      </c>
      <c r="G58" s="39">
        <v>25</v>
      </c>
    </row>
    <row r="59" spans="1:7" s="34" customFormat="1" ht="15" customHeight="1">
      <c r="A59" s="31">
        <v>53</v>
      </c>
      <c r="B59" s="41" t="s">
        <v>341</v>
      </c>
      <c r="C59" s="41" t="s">
        <v>49</v>
      </c>
      <c r="D59" s="41">
        <v>144</v>
      </c>
      <c r="E59" s="68">
        <v>9</v>
      </c>
      <c r="F59" s="53" t="s">
        <v>559</v>
      </c>
      <c r="G59" s="39">
        <v>25</v>
      </c>
    </row>
    <row r="60" spans="1:7" s="34" customFormat="1" ht="15" customHeight="1">
      <c r="A60" s="31">
        <v>54</v>
      </c>
      <c r="B60" s="66" t="s">
        <v>270</v>
      </c>
      <c r="C60" s="66" t="s">
        <v>30</v>
      </c>
      <c r="D60" s="41">
        <v>89</v>
      </c>
      <c r="E60" s="68">
        <v>9</v>
      </c>
      <c r="F60" s="53" t="s">
        <v>559</v>
      </c>
      <c r="G60" s="39">
        <v>24</v>
      </c>
    </row>
    <row r="61" spans="1:7" s="34" customFormat="1" ht="15" customHeight="1">
      <c r="A61" s="31">
        <v>55</v>
      </c>
      <c r="B61" s="66" t="s">
        <v>316</v>
      </c>
      <c r="C61" s="66" t="s">
        <v>40</v>
      </c>
      <c r="D61" s="53">
        <v>79</v>
      </c>
      <c r="E61" s="68">
        <v>9</v>
      </c>
      <c r="F61" s="53" t="s">
        <v>559</v>
      </c>
      <c r="G61" s="39">
        <v>24</v>
      </c>
    </row>
    <row r="62" spans="1:7" s="34" customFormat="1" ht="15" customHeight="1">
      <c r="A62" s="31">
        <v>56</v>
      </c>
      <c r="B62" s="53" t="s">
        <v>346</v>
      </c>
      <c r="C62" s="53" t="s">
        <v>347</v>
      </c>
      <c r="D62" s="41">
        <v>692</v>
      </c>
      <c r="E62" s="68">
        <v>9</v>
      </c>
      <c r="F62" s="53" t="s">
        <v>559</v>
      </c>
      <c r="G62" s="39">
        <v>24</v>
      </c>
    </row>
    <row r="63" spans="1:7" s="34" customFormat="1" ht="15" customHeight="1">
      <c r="A63" s="31">
        <v>57</v>
      </c>
      <c r="B63" s="67" t="s">
        <v>352</v>
      </c>
      <c r="C63" s="67" t="s">
        <v>38</v>
      </c>
      <c r="D63" s="41">
        <v>653</v>
      </c>
      <c r="E63" s="68">
        <v>9</v>
      </c>
      <c r="F63" s="53" t="s">
        <v>559</v>
      </c>
      <c r="G63" s="39">
        <v>23</v>
      </c>
    </row>
    <row r="64" spans="1:7" s="34" customFormat="1" ht="15" customHeight="1">
      <c r="A64" s="31">
        <v>58</v>
      </c>
      <c r="B64" s="66" t="s">
        <v>265</v>
      </c>
      <c r="C64" s="66" t="s">
        <v>28</v>
      </c>
      <c r="D64" s="41">
        <v>89</v>
      </c>
      <c r="E64" s="68">
        <v>9</v>
      </c>
      <c r="F64" s="53" t="s">
        <v>559</v>
      </c>
      <c r="G64" s="39">
        <v>22</v>
      </c>
    </row>
    <row r="65" spans="1:7" s="34" customFormat="1" ht="15" customHeight="1">
      <c r="A65" s="31">
        <v>59</v>
      </c>
      <c r="B65" s="41" t="s">
        <v>276</v>
      </c>
      <c r="C65" s="41" t="s">
        <v>277</v>
      </c>
      <c r="D65" s="41">
        <v>63</v>
      </c>
      <c r="E65" s="68">
        <v>9</v>
      </c>
      <c r="F65" s="53" t="s">
        <v>559</v>
      </c>
      <c r="G65" s="39">
        <v>22</v>
      </c>
    </row>
    <row r="66" spans="1:7" s="34" customFormat="1" ht="15" customHeight="1">
      <c r="A66" s="31">
        <v>60</v>
      </c>
      <c r="B66" s="53" t="s">
        <v>283</v>
      </c>
      <c r="C66" s="53" t="s">
        <v>36</v>
      </c>
      <c r="D66" s="53">
        <v>148</v>
      </c>
      <c r="E66" s="68">
        <v>9</v>
      </c>
      <c r="F66" s="53" t="s">
        <v>559</v>
      </c>
      <c r="G66" s="39">
        <v>22</v>
      </c>
    </row>
    <row r="67" spans="1:7" s="34" customFormat="1" ht="15" customHeight="1">
      <c r="A67" s="31">
        <v>61</v>
      </c>
      <c r="B67" s="41" t="s">
        <v>354</v>
      </c>
      <c r="C67" s="41" t="s">
        <v>38</v>
      </c>
      <c r="D67" s="41">
        <v>81</v>
      </c>
      <c r="E67" s="68">
        <v>9</v>
      </c>
      <c r="F67" s="53" t="s">
        <v>559</v>
      </c>
      <c r="G67" s="39">
        <v>22</v>
      </c>
    </row>
    <row r="68" spans="1:7" s="34" customFormat="1" ht="15" customHeight="1">
      <c r="A68" s="31">
        <v>62</v>
      </c>
      <c r="B68" s="53" t="s">
        <v>370</v>
      </c>
      <c r="C68" s="53" t="s">
        <v>371</v>
      </c>
      <c r="D68" s="53">
        <v>172</v>
      </c>
      <c r="E68" s="68">
        <v>9</v>
      </c>
      <c r="F68" s="53" t="s">
        <v>559</v>
      </c>
      <c r="G68" s="39">
        <v>22</v>
      </c>
    </row>
    <row r="69" spans="1:7" s="34" customFormat="1" ht="15" customHeight="1">
      <c r="A69" s="31">
        <v>63</v>
      </c>
      <c r="B69" s="41" t="s">
        <v>264</v>
      </c>
      <c r="C69" s="53" t="s">
        <v>27</v>
      </c>
      <c r="D69" s="53">
        <v>473</v>
      </c>
      <c r="E69" s="68">
        <v>9</v>
      </c>
      <c r="F69" s="53" t="s">
        <v>559</v>
      </c>
      <c r="G69" s="39">
        <v>21</v>
      </c>
    </row>
    <row r="70" spans="1:7" s="34" customFormat="1" ht="15" customHeight="1">
      <c r="A70" s="31">
        <v>64</v>
      </c>
      <c r="B70" s="53" t="s">
        <v>278</v>
      </c>
      <c r="C70" s="53" t="s">
        <v>279</v>
      </c>
      <c r="D70" s="41">
        <v>692</v>
      </c>
      <c r="E70" s="68">
        <v>9</v>
      </c>
      <c r="F70" s="53" t="s">
        <v>559</v>
      </c>
      <c r="G70" s="39">
        <v>21</v>
      </c>
    </row>
    <row r="71" spans="1:7" s="34" customFormat="1" ht="15" customHeight="1">
      <c r="A71" s="31">
        <v>65</v>
      </c>
      <c r="B71" s="57" t="s">
        <v>282</v>
      </c>
      <c r="C71" s="57" t="s">
        <v>25</v>
      </c>
      <c r="D71" s="41">
        <v>156</v>
      </c>
      <c r="E71" s="68">
        <v>9</v>
      </c>
      <c r="F71" s="53" t="s">
        <v>559</v>
      </c>
      <c r="G71" s="39">
        <v>21</v>
      </c>
    </row>
    <row r="72" spans="1:7" s="34" customFormat="1" ht="15" customHeight="1">
      <c r="A72" s="31">
        <v>66</v>
      </c>
      <c r="B72" s="53" t="s">
        <v>298</v>
      </c>
      <c r="C72" s="53" t="s">
        <v>37</v>
      </c>
      <c r="D72" s="41">
        <v>139</v>
      </c>
      <c r="E72" s="68">
        <v>9</v>
      </c>
      <c r="F72" s="53" t="s">
        <v>559</v>
      </c>
      <c r="G72" s="39">
        <v>21</v>
      </c>
    </row>
    <row r="73" spans="1:7" s="34" customFormat="1" ht="15" customHeight="1">
      <c r="A73" s="31">
        <v>67</v>
      </c>
      <c r="B73" s="66" t="s">
        <v>320</v>
      </c>
      <c r="C73" s="66" t="s">
        <v>36</v>
      </c>
      <c r="D73" s="53">
        <v>79</v>
      </c>
      <c r="E73" s="68">
        <v>9</v>
      </c>
      <c r="F73" s="53" t="s">
        <v>559</v>
      </c>
      <c r="G73" s="39">
        <v>21</v>
      </c>
    </row>
    <row r="74" spans="1:7" s="34" customFormat="1" ht="15" customHeight="1">
      <c r="A74" s="31">
        <v>68</v>
      </c>
      <c r="B74" s="67" t="s">
        <v>292</v>
      </c>
      <c r="C74" s="67" t="s">
        <v>39</v>
      </c>
      <c r="D74" s="41">
        <v>653</v>
      </c>
      <c r="E74" s="68">
        <v>9</v>
      </c>
      <c r="F74" s="53" t="s">
        <v>559</v>
      </c>
      <c r="G74" s="39">
        <v>20</v>
      </c>
    </row>
    <row r="75" spans="1:7" s="34" customFormat="1" ht="15" customHeight="1">
      <c r="A75" s="31">
        <v>69</v>
      </c>
      <c r="B75" s="53" t="s">
        <v>301</v>
      </c>
      <c r="C75" s="53" t="s">
        <v>36</v>
      </c>
      <c r="D75" s="41">
        <v>692</v>
      </c>
      <c r="E75" s="68">
        <v>9</v>
      </c>
      <c r="F75" s="53" t="s">
        <v>559</v>
      </c>
      <c r="G75" s="39">
        <v>20</v>
      </c>
    </row>
    <row r="76" spans="1:7" s="34" customFormat="1" ht="15" customHeight="1">
      <c r="A76" s="31">
        <v>70</v>
      </c>
      <c r="B76" s="53" t="s">
        <v>339</v>
      </c>
      <c r="C76" s="53" t="s">
        <v>340</v>
      </c>
      <c r="D76" s="41">
        <v>186</v>
      </c>
      <c r="E76" s="68">
        <v>9</v>
      </c>
      <c r="F76" s="53" t="s">
        <v>559</v>
      </c>
      <c r="G76" s="39">
        <v>20</v>
      </c>
    </row>
    <row r="77" spans="1:7" s="34" customFormat="1" ht="15" customHeight="1">
      <c r="A77" s="31">
        <v>71</v>
      </c>
      <c r="B77" s="41" t="s">
        <v>269</v>
      </c>
      <c r="C77" s="41" t="s">
        <v>25</v>
      </c>
      <c r="D77" s="41">
        <v>144</v>
      </c>
      <c r="E77" s="68">
        <v>9</v>
      </c>
      <c r="F77" s="53" t="s">
        <v>559</v>
      </c>
      <c r="G77" s="39">
        <v>19</v>
      </c>
    </row>
    <row r="78" spans="1:7" s="34" customFormat="1" ht="15" customHeight="1">
      <c r="A78" s="31">
        <v>72</v>
      </c>
      <c r="B78" s="53" t="s">
        <v>287</v>
      </c>
      <c r="C78" s="53" t="s">
        <v>29</v>
      </c>
      <c r="D78" s="53">
        <v>158</v>
      </c>
      <c r="E78" s="68">
        <v>9</v>
      </c>
      <c r="F78" s="53" t="s">
        <v>559</v>
      </c>
      <c r="G78" s="39">
        <v>19</v>
      </c>
    </row>
    <row r="79" spans="1:7" s="34" customFormat="1" ht="15" customHeight="1">
      <c r="A79" s="31">
        <v>73</v>
      </c>
      <c r="B79" s="53" t="s">
        <v>372</v>
      </c>
      <c r="C79" s="53" t="s">
        <v>373</v>
      </c>
      <c r="D79" s="53">
        <v>172</v>
      </c>
      <c r="E79" s="68">
        <v>9</v>
      </c>
      <c r="F79" s="53" t="s">
        <v>559</v>
      </c>
      <c r="G79" s="39">
        <v>19</v>
      </c>
    </row>
    <row r="80" spans="1:7" s="34" customFormat="1" ht="15" customHeight="1">
      <c r="A80" s="31">
        <v>74</v>
      </c>
      <c r="B80" s="53" t="s">
        <v>290</v>
      </c>
      <c r="C80" s="53" t="s">
        <v>37</v>
      </c>
      <c r="D80" s="41">
        <v>692</v>
      </c>
      <c r="E80" s="68">
        <v>9</v>
      </c>
      <c r="F80" s="53" t="s">
        <v>559</v>
      </c>
      <c r="G80" s="39">
        <v>18</v>
      </c>
    </row>
    <row r="81" spans="1:7" s="34" customFormat="1" ht="15" customHeight="1">
      <c r="A81" s="31">
        <v>75</v>
      </c>
      <c r="B81" s="41" t="s">
        <v>295</v>
      </c>
      <c r="C81" s="41" t="s">
        <v>296</v>
      </c>
      <c r="D81" s="41">
        <v>81</v>
      </c>
      <c r="E81" s="68">
        <v>9</v>
      </c>
      <c r="F81" s="53" t="s">
        <v>559</v>
      </c>
      <c r="G81" s="39">
        <v>18</v>
      </c>
    </row>
    <row r="82" spans="1:7" s="34" customFormat="1" ht="15" customHeight="1">
      <c r="A82" s="31">
        <v>76</v>
      </c>
      <c r="B82" s="66" t="s">
        <v>358</v>
      </c>
      <c r="C82" s="66" t="s">
        <v>53</v>
      </c>
      <c r="D82" s="53">
        <v>79</v>
      </c>
      <c r="E82" s="68">
        <v>9</v>
      </c>
      <c r="F82" s="53" t="s">
        <v>559</v>
      </c>
      <c r="G82" s="39">
        <v>18</v>
      </c>
    </row>
    <row r="83" spans="1:7" s="34" customFormat="1" ht="15" customHeight="1">
      <c r="A83" s="31">
        <v>77</v>
      </c>
      <c r="B83" s="53" t="s">
        <v>274</v>
      </c>
      <c r="C83" s="53" t="s">
        <v>33</v>
      </c>
      <c r="D83" s="53">
        <v>148</v>
      </c>
      <c r="E83" s="68">
        <v>9</v>
      </c>
      <c r="F83" s="53" t="s">
        <v>559</v>
      </c>
      <c r="G83" s="39">
        <v>17</v>
      </c>
    </row>
    <row r="84" spans="1:7" s="34" customFormat="1" ht="15" customHeight="1">
      <c r="A84" s="31">
        <v>78</v>
      </c>
      <c r="B84" s="53" t="s">
        <v>299</v>
      </c>
      <c r="C84" s="53" t="s">
        <v>300</v>
      </c>
      <c r="D84" s="53">
        <v>136</v>
      </c>
      <c r="E84" s="68">
        <v>9</v>
      </c>
      <c r="F84" s="53" t="s">
        <v>559</v>
      </c>
      <c r="G84" s="39">
        <v>17</v>
      </c>
    </row>
    <row r="85" spans="1:7" s="34" customFormat="1" ht="15" customHeight="1">
      <c r="A85" s="31">
        <v>79</v>
      </c>
      <c r="B85" s="53" t="s">
        <v>311</v>
      </c>
      <c r="C85" s="53" t="s">
        <v>312</v>
      </c>
      <c r="D85" s="41">
        <v>139</v>
      </c>
      <c r="E85" s="68">
        <v>9</v>
      </c>
      <c r="F85" s="53" t="s">
        <v>559</v>
      </c>
      <c r="G85" s="39">
        <v>17</v>
      </c>
    </row>
    <row r="86" spans="1:7" s="34" customFormat="1" ht="15" customHeight="1">
      <c r="A86" s="31">
        <v>80</v>
      </c>
      <c r="B86" s="41" t="s">
        <v>337</v>
      </c>
      <c r="C86" s="41" t="s">
        <v>35</v>
      </c>
      <c r="D86" s="41">
        <v>81</v>
      </c>
      <c r="E86" s="68">
        <v>9</v>
      </c>
      <c r="F86" s="53" t="s">
        <v>559</v>
      </c>
      <c r="G86" s="39">
        <v>17</v>
      </c>
    </row>
    <row r="87" spans="1:7" s="34" customFormat="1" ht="15" customHeight="1">
      <c r="A87" s="31">
        <v>81</v>
      </c>
      <c r="B87" s="53" t="s">
        <v>355</v>
      </c>
      <c r="C87" s="53" t="s">
        <v>52</v>
      </c>
      <c r="D87" s="41">
        <v>159</v>
      </c>
      <c r="E87" s="68">
        <v>9</v>
      </c>
      <c r="F87" s="53" t="s">
        <v>559</v>
      </c>
      <c r="G87" s="39">
        <v>17</v>
      </c>
    </row>
    <row r="88" spans="1:7" s="34" customFormat="1" ht="15" customHeight="1">
      <c r="A88" s="31">
        <v>82</v>
      </c>
      <c r="B88" s="66" t="s">
        <v>368</v>
      </c>
      <c r="C88" s="66" t="s">
        <v>28</v>
      </c>
      <c r="D88" s="53">
        <v>79</v>
      </c>
      <c r="E88" s="68">
        <v>9</v>
      </c>
      <c r="F88" s="53" t="s">
        <v>559</v>
      </c>
      <c r="G88" s="39">
        <v>17</v>
      </c>
    </row>
    <row r="89" spans="1:7" s="34" customFormat="1" ht="15" customHeight="1">
      <c r="A89" s="31">
        <v>83</v>
      </c>
      <c r="B89" s="57" t="s">
        <v>325</v>
      </c>
      <c r="C89" s="57" t="s">
        <v>45</v>
      </c>
      <c r="D89" s="41">
        <v>156</v>
      </c>
      <c r="E89" s="68">
        <v>9</v>
      </c>
      <c r="F89" s="53" t="s">
        <v>559</v>
      </c>
      <c r="G89" s="39">
        <v>16</v>
      </c>
    </row>
    <row r="90" spans="1:7" s="34" customFormat="1" ht="15" customHeight="1">
      <c r="A90" s="31">
        <v>84</v>
      </c>
      <c r="B90" s="53" t="s">
        <v>258</v>
      </c>
      <c r="C90" s="53" t="s">
        <v>25</v>
      </c>
      <c r="D90" s="41">
        <v>159</v>
      </c>
      <c r="E90" s="68">
        <v>9</v>
      </c>
      <c r="F90" s="53" t="s">
        <v>559</v>
      </c>
      <c r="G90" s="39">
        <v>15</v>
      </c>
    </row>
    <row r="91" spans="1:7" s="34" customFormat="1" ht="15" customHeight="1">
      <c r="A91" s="31">
        <v>85</v>
      </c>
      <c r="B91" s="66" t="s">
        <v>293</v>
      </c>
      <c r="C91" s="66" t="s">
        <v>32</v>
      </c>
      <c r="D91" s="41">
        <v>89</v>
      </c>
      <c r="E91" s="68">
        <v>9</v>
      </c>
      <c r="F91" s="53" t="s">
        <v>559</v>
      </c>
      <c r="G91" s="39">
        <v>15</v>
      </c>
    </row>
    <row r="92" spans="1:7" s="34" customFormat="1" ht="15" customHeight="1">
      <c r="A92" s="31">
        <v>86</v>
      </c>
      <c r="B92" s="53" t="s">
        <v>303</v>
      </c>
      <c r="C92" s="53" t="s">
        <v>40</v>
      </c>
      <c r="D92" s="53">
        <v>158</v>
      </c>
      <c r="E92" s="68">
        <v>9</v>
      </c>
      <c r="F92" s="53" t="s">
        <v>559</v>
      </c>
      <c r="G92" s="39">
        <v>15</v>
      </c>
    </row>
    <row r="93" spans="1:7" s="34" customFormat="1" ht="15" customHeight="1">
      <c r="A93" s="31">
        <v>87</v>
      </c>
      <c r="B93" s="53" t="s">
        <v>342</v>
      </c>
      <c r="C93" s="53" t="s">
        <v>257</v>
      </c>
      <c r="D93" s="53">
        <v>111</v>
      </c>
      <c r="E93" s="68">
        <v>9</v>
      </c>
      <c r="F93" s="53" t="s">
        <v>559</v>
      </c>
      <c r="G93" s="39">
        <v>15</v>
      </c>
    </row>
    <row r="94" spans="1:7" s="34" customFormat="1" ht="15" customHeight="1">
      <c r="A94" s="31">
        <v>88</v>
      </c>
      <c r="B94" s="53" t="s">
        <v>348</v>
      </c>
      <c r="C94" s="53" t="s">
        <v>50</v>
      </c>
      <c r="D94" s="41">
        <v>692</v>
      </c>
      <c r="E94" s="68">
        <v>9</v>
      </c>
      <c r="F94" s="53" t="s">
        <v>559</v>
      </c>
      <c r="G94" s="39">
        <v>15</v>
      </c>
    </row>
    <row r="95" spans="1:7" s="34" customFormat="1" ht="15" customHeight="1">
      <c r="A95" s="31">
        <v>89</v>
      </c>
      <c r="B95" s="41" t="s">
        <v>343</v>
      </c>
      <c r="C95" s="41" t="s">
        <v>30</v>
      </c>
      <c r="D95" s="41">
        <v>88</v>
      </c>
      <c r="E95" s="68">
        <v>9</v>
      </c>
      <c r="F95" s="53" t="s">
        <v>559</v>
      </c>
      <c r="G95" s="39">
        <v>14</v>
      </c>
    </row>
    <row r="96" spans="1:7" s="34" customFormat="1" ht="15" customHeight="1">
      <c r="A96" s="31">
        <v>90</v>
      </c>
      <c r="B96" s="53" t="s">
        <v>344</v>
      </c>
      <c r="C96" s="53" t="s">
        <v>345</v>
      </c>
      <c r="D96" s="41">
        <v>186</v>
      </c>
      <c r="E96" s="68">
        <v>9</v>
      </c>
      <c r="F96" s="53" t="s">
        <v>559</v>
      </c>
      <c r="G96" s="39">
        <v>14</v>
      </c>
    </row>
    <row r="97" spans="1:7" s="34" customFormat="1" ht="15" customHeight="1">
      <c r="A97" s="31">
        <v>91</v>
      </c>
      <c r="B97" s="41" t="s">
        <v>349</v>
      </c>
      <c r="C97" s="41" t="s">
        <v>38</v>
      </c>
      <c r="D97" s="41">
        <v>176</v>
      </c>
      <c r="E97" s="68">
        <v>9</v>
      </c>
      <c r="F97" s="53" t="s">
        <v>559</v>
      </c>
      <c r="G97" s="39">
        <v>14</v>
      </c>
    </row>
    <row r="98" spans="1:7" s="34" customFormat="1" ht="15" customHeight="1">
      <c r="A98" s="31">
        <v>92</v>
      </c>
      <c r="B98" s="53" t="s">
        <v>328</v>
      </c>
      <c r="C98" s="53" t="s">
        <v>39</v>
      </c>
      <c r="D98" s="41">
        <v>186</v>
      </c>
      <c r="E98" s="68">
        <v>9</v>
      </c>
      <c r="F98" s="53" t="s">
        <v>559</v>
      </c>
      <c r="G98" s="39">
        <v>12</v>
      </c>
    </row>
    <row r="99" spans="1:7" s="34" customFormat="1" ht="15" customHeight="1">
      <c r="A99" s="31">
        <v>93</v>
      </c>
      <c r="B99" s="53" t="s">
        <v>285</v>
      </c>
      <c r="C99" s="53" t="s">
        <v>286</v>
      </c>
      <c r="D99" s="41">
        <v>186</v>
      </c>
      <c r="E99" s="68">
        <v>9</v>
      </c>
      <c r="F99" s="53" t="s">
        <v>559</v>
      </c>
      <c r="G99" s="39">
        <v>11</v>
      </c>
    </row>
    <row r="100" spans="1:7" s="34" customFormat="1" ht="15" customHeight="1">
      <c r="A100" s="31">
        <v>94</v>
      </c>
      <c r="B100" s="41" t="s">
        <v>47</v>
      </c>
      <c r="C100" s="53" t="s">
        <v>334</v>
      </c>
      <c r="D100" s="53">
        <v>138</v>
      </c>
      <c r="E100" s="68">
        <v>9</v>
      </c>
      <c r="F100" s="53" t="s">
        <v>559</v>
      </c>
      <c r="G100" s="39">
        <v>11</v>
      </c>
    </row>
    <row r="101" spans="1:7" s="34" customFormat="1" ht="15" customHeight="1">
      <c r="A101" s="31">
        <v>95</v>
      </c>
      <c r="B101" s="53" t="s">
        <v>361</v>
      </c>
      <c r="C101" s="53" t="s">
        <v>33</v>
      </c>
      <c r="D101" s="53">
        <v>158</v>
      </c>
      <c r="E101" s="68">
        <v>9</v>
      </c>
      <c r="F101" s="53" t="s">
        <v>559</v>
      </c>
      <c r="G101" s="39">
        <v>10</v>
      </c>
    </row>
    <row r="102" spans="1:7" s="34" customFormat="1" ht="13.5" customHeight="1">
      <c r="A102" s="31">
        <v>96</v>
      </c>
      <c r="B102" s="53" t="s">
        <v>262</v>
      </c>
      <c r="C102" s="53" t="s">
        <v>263</v>
      </c>
      <c r="D102" s="53">
        <v>136</v>
      </c>
      <c r="E102" s="68">
        <v>9</v>
      </c>
      <c r="F102" s="53" t="s">
        <v>559</v>
      </c>
      <c r="G102" s="39">
        <v>9</v>
      </c>
    </row>
    <row r="103" spans="1:7" s="34" customFormat="1" ht="15" customHeight="1">
      <c r="A103" s="36">
        <v>97</v>
      </c>
      <c r="B103" s="66" t="s">
        <v>350</v>
      </c>
      <c r="C103" s="66" t="s">
        <v>32</v>
      </c>
      <c r="D103" s="53">
        <v>79</v>
      </c>
      <c r="E103" s="68">
        <v>9</v>
      </c>
      <c r="F103" s="53" t="s">
        <v>559</v>
      </c>
      <c r="G103" s="39">
        <v>8</v>
      </c>
    </row>
    <row r="104" spans="5:6" ht="15" customHeight="1">
      <c r="E104" s="22"/>
      <c r="F104" s="22"/>
    </row>
    <row r="105" spans="5:6" ht="15" customHeight="1">
      <c r="E105" s="22"/>
      <c r="F105" s="22"/>
    </row>
    <row r="106" spans="5:6" ht="15" customHeight="1">
      <c r="E106" s="22"/>
      <c r="F106" s="22"/>
    </row>
    <row r="107" spans="5:6" ht="15" customHeight="1">
      <c r="E107" s="22"/>
      <c r="F107" s="22"/>
    </row>
    <row r="108" spans="5:6" ht="15" customHeight="1">
      <c r="E108" s="22"/>
      <c r="F108" s="22"/>
    </row>
    <row r="109" spans="5:6" ht="15" customHeight="1">
      <c r="E109" s="22"/>
      <c r="F109" s="22"/>
    </row>
    <row r="110" spans="5:6" ht="15" customHeight="1">
      <c r="E110" s="22"/>
      <c r="F110" s="22"/>
    </row>
    <row r="111" spans="5:6" ht="15" customHeight="1">
      <c r="E111" s="22"/>
      <c r="F111" s="22"/>
    </row>
    <row r="112" spans="5:6" ht="15" customHeight="1">
      <c r="E112" s="22"/>
      <c r="F112" s="22"/>
    </row>
    <row r="113" spans="5:6" ht="15" customHeight="1">
      <c r="E113" s="22"/>
      <c r="F113" s="22"/>
    </row>
    <row r="114" spans="5:6" ht="15" customHeight="1">
      <c r="E114" s="22"/>
      <c r="F114" s="22"/>
    </row>
    <row r="115" spans="5:6" ht="15" customHeight="1">
      <c r="E115" s="22"/>
      <c r="F115" s="22"/>
    </row>
    <row r="116" spans="5:6" ht="15" customHeight="1">
      <c r="E116" s="22"/>
      <c r="F116" s="22"/>
    </row>
    <row r="117" spans="5:6" ht="15" customHeight="1">
      <c r="E117" s="22"/>
      <c r="F117" s="22"/>
    </row>
    <row r="118" spans="5:6" ht="15" customHeight="1">
      <c r="E118" s="22"/>
      <c r="F118" s="22"/>
    </row>
    <row r="119" spans="5:6" ht="15" customHeight="1">
      <c r="E119" s="22"/>
      <c r="F119" s="22"/>
    </row>
    <row r="120" spans="5:6" ht="15" customHeight="1">
      <c r="E120" s="22"/>
      <c r="F120" s="22"/>
    </row>
    <row r="121" spans="5:6" ht="15" customHeight="1">
      <c r="E121" s="22"/>
      <c r="F121" s="22"/>
    </row>
    <row r="122" spans="5:6" ht="15" customHeight="1">
      <c r="E122" s="22"/>
      <c r="F122" s="22"/>
    </row>
    <row r="123" spans="5:6" ht="15" customHeight="1">
      <c r="E123" s="22"/>
      <c r="F123" s="22"/>
    </row>
    <row r="124" spans="5:6" ht="15" customHeight="1">
      <c r="E124" s="22"/>
      <c r="F124" s="22"/>
    </row>
    <row r="125" spans="5:6" ht="15" customHeight="1">
      <c r="E125" s="22"/>
      <c r="F125" s="22"/>
    </row>
    <row r="126" spans="5:6" ht="15" customHeight="1">
      <c r="E126" s="22"/>
      <c r="F126" s="22"/>
    </row>
    <row r="127" spans="5:6" ht="15" customHeight="1">
      <c r="E127" s="22"/>
      <c r="F127" s="22"/>
    </row>
    <row r="128" spans="5:6" ht="15" customHeight="1">
      <c r="E128" s="22"/>
      <c r="F128" s="22"/>
    </row>
    <row r="129" spans="5:6" ht="15" customHeight="1">
      <c r="E129" s="22"/>
      <c r="F129" s="22"/>
    </row>
    <row r="130" spans="5:6" ht="15" customHeight="1">
      <c r="E130" s="22"/>
      <c r="F130" s="22"/>
    </row>
    <row r="131" spans="5:6" ht="15" customHeight="1">
      <c r="E131" s="22"/>
      <c r="F131" s="22"/>
    </row>
    <row r="132" spans="5:6" ht="15" customHeight="1">
      <c r="E132" s="22"/>
      <c r="F132" s="22"/>
    </row>
    <row r="133" spans="5:6" ht="15" customHeight="1">
      <c r="E133" s="22"/>
      <c r="F133" s="22"/>
    </row>
    <row r="134" spans="5:6" ht="15" customHeight="1">
      <c r="E134" s="22"/>
      <c r="F134" s="22"/>
    </row>
    <row r="135" spans="5:6" ht="15" customHeight="1">
      <c r="E135" s="22"/>
      <c r="F135" s="22"/>
    </row>
    <row r="136" spans="5:6" ht="15" customHeight="1">
      <c r="E136" s="22"/>
      <c r="F136" s="22"/>
    </row>
    <row r="137" spans="5:6" ht="15" customHeight="1">
      <c r="E137" s="22"/>
      <c r="F137" s="22"/>
    </row>
    <row r="138" spans="5:6" ht="15" customHeight="1">
      <c r="E138" s="22"/>
      <c r="F138" s="22"/>
    </row>
    <row r="139" spans="5:6" ht="15" customHeight="1">
      <c r="E139" s="22"/>
      <c r="F139" s="22"/>
    </row>
    <row r="140" spans="5:6" ht="15" customHeight="1">
      <c r="E140" s="22"/>
      <c r="F140" s="22"/>
    </row>
    <row r="141" spans="5:6" ht="15" customHeight="1">
      <c r="E141" s="22"/>
      <c r="F141" s="22"/>
    </row>
    <row r="142" spans="5:6" ht="15" customHeight="1">
      <c r="E142" s="22"/>
      <c r="F142" s="22"/>
    </row>
    <row r="143" spans="5:6" ht="15" customHeight="1">
      <c r="E143" s="22"/>
      <c r="F143" s="22"/>
    </row>
    <row r="144" spans="5:6" ht="15" customHeight="1">
      <c r="E144" s="22"/>
      <c r="F144" s="22"/>
    </row>
    <row r="145" spans="5:6" ht="15" customHeight="1">
      <c r="E145" s="22"/>
      <c r="F145" s="22"/>
    </row>
    <row r="146" spans="5:6" ht="15" customHeight="1">
      <c r="E146" s="22"/>
      <c r="F146" s="22"/>
    </row>
    <row r="147" spans="5:6" ht="15" customHeight="1">
      <c r="E147" s="22"/>
      <c r="F147" s="22"/>
    </row>
    <row r="148" spans="5:6" ht="15" customHeight="1">
      <c r="E148" s="22"/>
      <c r="F148" s="22"/>
    </row>
    <row r="149" spans="5:6" ht="15" customHeight="1">
      <c r="E149" s="22"/>
      <c r="F149" s="22"/>
    </row>
    <row r="150" spans="5:6" ht="15" customHeight="1">
      <c r="E150" s="22"/>
      <c r="F150" s="22"/>
    </row>
    <row r="151" spans="5:6" ht="15" customHeight="1">
      <c r="E151" s="22"/>
      <c r="F151" s="22"/>
    </row>
    <row r="152" spans="5:6" ht="15" customHeight="1">
      <c r="E152" s="22"/>
      <c r="F152" s="22"/>
    </row>
    <row r="153" spans="5:6" ht="15" customHeight="1">
      <c r="E153" s="22"/>
      <c r="F153" s="22"/>
    </row>
    <row r="154" spans="5:6" ht="15" customHeight="1">
      <c r="E154" s="22"/>
      <c r="F154" s="22"/>
    </row>
    <row r="155" spans="5:6" ht="15" customHeight="1">
      <c r="E155" s="22"/>
      <c r="F155" s="22"/>
    </row>
    <row r="156" spans="5:6" ht="15" customHeight="1">
      <c r="E156" s="22"/>
      <c r="F156" s="22"/>
    </row>
    <row r="157" spans="5:6" ht="15" customHeight="1">
      <c r="E157" s="22"/>
      <c r="F157" s="22"/>
    </row>
    <row r="158" spans="5:6" ht="15" customHeight="1">
      <c r="E158" s="22"/>
      <c r="F158" s="22"/>
    </row>
    <row r="159" spans="5:6" ht="15" customHeight="1">
      <c r="E159" s="22"/>
      <c r="F159" s="22"/>
    </row>
    <row r="160" spans="5:6" ht="15" customHeight="1">
      <c r="E160" s="22"/>
      <c r="F160" s="22"/>
    </row>
    <row r="161" spans="5:6" ht="15" customHeight="1">
      <c r="E161" s="22"/>
      <c r="F161" s="22"/>
    </row>
    <row r="162" spans="5:6" ht="15" customHeight="1">
      <c r="E162" s="22"/>
      <c r="F162" s="22"/>
    </row>
    <row r="163" spans="5:6" ht="15" customHeight="1">
      <c r="E163" s="22"/>
      <c r="F163" s="22"/>
    </row>
    <row r="164" spans="5:6" ht="15" customHeight="1">
      <c r="E164" s="22"/>
      <c r="F164" s="22"/>
    </row>
    <row r="165" spans="5:6" ht="15" customHeight="1">
      <c r="E165" s="22"/>
      <c r="F165" s="22"/>
    </row>
    <row r="166" spans="5:6" ht="15" customHeight="1">
      <c r="E166" s="22"/>
      <c r="F166" s="22"/>
    </row>
    <row r="167" spans="5:6" ht="15" customHeight="1">
      <c r="E167" s="22"/>
      <c r="F167" s="22"/>
    </row>
    <row r="168" spans="5:6" ht="15" customHeight="1">
      <c r="E168" s="22"/>
      <c r="F168" s="22"/>
    </row>
    <row r="169" spans="5:6" ht="15" customHeight="1">
      <c r="E169" s="22"/>
      <c r="F169" s="22"/>
    </row>
    <row r="170" spans="5:6" ht="15" customHeight="1">
      <c r="E170" s="22"/>
      <c r="F170" s="22"/>
    </row>
    <row r="171" spans="5:6" ht="15" customHeight="1">
      <c r="E171" s="22"/>
      <c r="F171" s="22"/>
    </row>
    <row r="172" spans="5:6" ht="15" customHeight="1">
      <c r="E172" s="22"/>
      <c r="F172" s="22"/>
    </row>
    <row r="173" spans="5:6" ht="15" customHeight="1">
      <c r="E173" s="22"/>
      <c r="F173" s="22"/>
    </row>
    <row r="174" spans="5:6" ht="15" customHeight="1">
      <c r="E174" s="22"/>
      <c r="F174" s="22"/>
    </row>
    <row r="175" spans="5:6" ht="15" customHeight="1">
      <c r="E175" s="22"/>
      <c r="F175" s="22"/>
    </row>
    <row r="176" spans="5:6" ht="15" customHeight="1">
      <c r="E176" s="22"/>
      <c r="F176" s="22"/>
    </row>
    <row r="177" spans="5:6" ht="15" customHeight="1">
      <c r="E177" s="22"/>
      <c r="F177" s="22"/>
    </row>
    <row r="178" spans="5:6" ht="15" customHeight="1">
      <c r="E178" s="22"/>
      <c r="F178" s="22"/>
    </row>
    <row r="179" spans="5:6" ht="15" customHeight="1">
      <c r="E179" s="22"/>
      <c r="F179" s="22"/>
    </row>
    <row r="180" spans="5:6" ht="15" customHeight="1">
      <c r="E180" s="22"/>
      <c r="F180" s="22"/>
    </row>
    <row r="181" spans="5:6" ht="15" customHeight="1">
      <c r="E181" s="22"/>
      <c r="F181" s="22"/>
    </row>
    <row r="182" spans="5:6" ht="15" customHeight="1">
      <c r="E182" s="22"/>
      <c r="F182" s="22"/>
    </row>
    <row r="183" spans="5:6" ht="15" customHeight="1">
      <c r="E183" s="22"/>
      <c r="F183" s="22"/>
    </row>
    <row r="184" spans="5:6" ht="15" customHeight="1">
      <c r="E184" s="22"/>
      <c r="F184" s="22"/>
    </row>
    <row r="185" spans="5:6" ht="15" customHeight="1">
      <c r="E185" s="22"/>
      <c r="F185" s="22"/>
    </row>
    <row r="186" spans="5:6" ht="15" customHeight="1">
      <c r="E186" s="22"/>
      <c r="F186" s="22"/>
    </row>
    <row r="187" spans="5:6" ht="15" customHeight="1">
      <c r="E187" s="22"/>
      <c r="F187" s="22"/>
    </row>
    <row r="188" spans="5:6" ht="15" customHeight="1">
      <c r="E188" s="22"/>
      <c r="F188" s="22"/>
    </row>
    <row r="189" spans="5:6" ht="15" customHeight="1">
      <c r="E189" s="22"/>
      <c r="F189" s="22"/>
    </row>
    <row r="190" spans="5:6" ht="15" customHeight="1">
      <c r="E190" s="22"/>
      <c r="F190" s="22"/>
    </row>
    <row r="191" spans="5:6" ht="15" customHeight="1">
      <c r="E191" s="22"/>
      <c r="F191" s="22"/>
    </row>
    <row r="192" spans="5:6" ht="15" customHeight="1">
      <c r="E192" s="22"/>
      <c r="F192" s="22"/>
    </row>
    <row r="193" spans="5:6" ht="15" customHeight="1">
      <c r="E193" s="22"/>
      <c r="F193" s="22"/>
    </row>
    <row r="194" spans="5:6" ht="15" customHeight="1">
      <c r="E194" s="22"/>
      <c r="F194" s="22"/>
    </row>
    <row r="195" spans="5:6" ht="15" customHeight="1">
      <c r="E195" s="22"/>
      <c r="F195" s="22"/>
    </row>
    <row r="196" spans="5:6" ht="15" customHeight="1">
      <c r="E196" s="22"/>
      <c r="F196" s="22"/>
    </row>
    <row r="197" spans="5:6" ht="15" customHeight="1">
      <c r="E197" s="22"/>
      <c r="F197" s="22"/>
    </row>
    <row r="198" spans="5:6" ht="15" customHeight="1">
      <c r="E198" s="22"/>
      <c r="F198" s="22"/>
    </row>
    <row r="199" spans="5:6" ht="15" customHeight="1">
      <c r="E199" s="22"/>
      <c r="F199" s="22"/>
    </row>
    <row r="200" spans="5:6" ht="15" customHeight="1">
      <c r="E200" s="22"/>
      <c r="F200" s="22"/>
    </row>
    <row r="201" spans="5:6" ht="15" customHeight="1">
      <c r="E201" s="22"/>
      <c r="F201" s="22"/>
    </row>
    <row r="202" spans="5:6" ht="15" customHeight="1">
      <c r="E202" s="22"/>
      <c r="F202" s="22"/>
    </row>
    <row r="203" spans="5:6" ht="15" customHeight="1">
      <c r="E203" s="22"/>
      <c r="F203" s="22"/>
    </row>
    <row r="204" spans="5:6" ht="15" customHeight="1">
      <c r="E204" s="22"/>
      <c r="F204" s="22"/>
    </row>
    <row r="205" spans="5:6" ht="15" customHeight="1">
      <c r="E205" s="22"/>
      <c r="F205" s="22"/>
    </row>
    <row r="206" spans="5:6" ht="15" customHeight="1">
      <c r="E206" s="22"/>
      <c r="F206" s="22"/>
    </row>
    <row r="207" spans="5:6" ht="15" customHeight="1">
      <c r="E207" s="22"/>
      <c r="F207" s="22"/>
    </row>
    <row r="208" spans="5:6" ht="15" customHeight="1">
      <c r="E208" s="22"/>
      <c r="F208" s="22"/>
    </row>
    <row r="209" spans="5:6" ht="15" customHeight="1">
      <c r="E209" s="22"/>
      <c r="F209" s="22"/>
    </row>
    <row r="210" spans="5:6" ht="15" customHeight="1">
      <c r="E210" s="22"/>
      <c r="F210" s="22"/>
    </row>
    <row r="211" spans="5:6" ht="15" customHeight="1">
      <c r="E211" s="22"/>
      <c r="F211" s="22"/>
    </row>
    <row r="212" spans="5:6" ht="15" customHeight="1">
      <c r="E212" s="22"/>
      <c r="F212" s="22"/>
    </row>
    <row r="213" spans="5:6" ht="15" customHeight="1">
      <c r="E213" s="22"/>
      <c r="F213" s="22"/>
    </row>
    <row r="214" spans="5:6" ht="15" customHeight="1">
      <c r="E214" s="22"/>
      <c r="F214" s="22"/>
    </row>
    <row r="215" spans="5:6" ht="15" customHeight="1">
      <c r="E215" s="22"/>
      <c r="F215" s="22"/>
    </row>
    <row r="216" spans="5:6" ht="15" customHeight="1">
      <c r="E216" s="22"/>
      <c r="F216" s="22"/>
    </row>
    <row r="217" spans="5:6" ht="15" customHeight="1">
      <c r="E217" s="22"/>
      <c r="F217" s="22"/>
    </row>
    <row r="218" spans="5:6" ht="15" customHeight="1">
      <c r="E218" s="22"/>
      <c r="F218" s="22"/>
    </row>
    <row r="219" spans="5:6" ht="15" customHeight="1">
      <c r="E219" s="22"/>
      <c r="F219" s="22"/>
    </row>
    <row r="220" spans="5:6" ht="15" customHeight="1">
      <c r="E220" s="22"/>
      <c r="F220" s="22"/>
    </row>
    <row r="221" spans="5:6" ht="15" customHeight="1">
      <c r="E221" s="22"/>
      <c r="F221" s="22"/>
    </row>
    <row r="222" spans="5:6" ht="15" customHeight="1">
      <c r="E222" s="22"/>
      <c r="F222" s="22"/>
    </row>
    <row r="223" spans="5:6" ht="15" customHeight="1">
      <c r="E223" s="22"/>
      <c r="F223" s="22"/>
    </row>
    <row r="224" spans="5:6" ht="15" customHeight="1">
      <c r="E224" s="22"/>
      <c r="F224" s="22"/>
    </row>
    <row r="225" spans="5:6" ht="15" customHeight="1">
      <c r="E225" s="22"/>
      <c r="F225" s="22"/>
    </row>
    <row r="226" spans="5:6" ht="15" customHeight="1">
      <c r="E226" s="22"/>
      <c r="F226" s="22"/>
    </row>
    <row r="227" spans="5:6" ht="15" customHeight="1">
      <c r="E227" s="22"/>
      <c r="F227" s="22"/>
    </row>
    <row r="228" spans="5:6" ht="15" customHeight="1">
      <c r="E228" s="22"/>
      <c r="F228" s="22"/>
    </row>
    <row r="229" spans="5:6" ht="15" customHeight="1">
      <c r="E229" s="22"/>
      <c r="F229" s="22"/>
    </row>
    <row r="230" spans="5:6" ht="15" customHeight="1">
      <c r="E230" s="22"/>
      <c r="F230" s="22"/>
    </row>
    <row r="231" spans="5:6" ht="15" customHeight="1">
      <c r="E231" s="22"/>
      <c r="F231" s="22"/>
    </row>
    <row r="232" spans="5:6" ht="15" customHeight="1">
      <c r="E232" s="22"/>
      <c r="F232" s="22"/>
    </row>
    <row r="233" spans="5:6" ht="15" customHeight="1">
      <c r="E233" s="22"/>
      <c r="F233" s="22"/>
    </row>
    <row r="234" spans="5:6" ht="15" customHeight="1">
      <c r="E234" s="22"/>
      <c r="F234" s="22"/>
    </row>
    <row r="235" spans="5:6" ht="15" customHeight="1">
      <c r="E235" s="22"/>
      <c r="F235" s="22"/>
    </row>
    <row r="236" spans="5:6" ht="15" customHeight="1">
      <c r="E236" s="22"/>
      <c r="F236" s="22"/>
    </row>
    <row r="237" spans="5:6" ht="15" customHeight="1">
      <c r="E237" s="22"/>
      <c r="F237" s="22"/>
    </row>
    <row r="238" spans="5:6" ht="15" customHeight="1">
      <c r="E238" s="22"/>
      <c r="F238" s="22"/>
    </row>
    <row r="239" spans="5:6" ht="15" customHeight="1">
      <c r="E239" s="22"/>
      <c r="F239" s="22"/>
    </row>
    <row r="240" spans="5:6" ht="15" customHeight="1">
      <c r="E240" s="22"/>
      <c r="F240" s="22"/>
    </row>
    <row r="241" spans="5:6" ht="15" customHeight="1">
      <c r="E241" s="22"/>
      <c r="F241" s="22"/>
    </row>
    <row r="242" spans="5:6" ht="15" customHeight="1">
      <c r="E242" s="22"/>
      <c r="F242" s="22"/>
    </row>
    <row r="243" spans="5:6" ht="15" customHeight="1">
      <c r="E243" s="22"/>
      <c r="F243" s="22"/>
    </row>
    <row r="244" spans="5:6" ht="15" customHeight="1">
      <c r="E244" s="22"/>
      <c r="F244" s="22"/>
    </row>
    <row r="245" spans="5:6" ht="15" customHeight="1">
      <c r="E245" s="22"/>
      <c r="F245" s="22"/>
    </row>
    <row r="246" spans="5:6" ht="15" customHeight="1">
      <c r="E246" s="22"/>
      <c r="F246" s="22"/>
    </row>
    <row r="247" spans="5:6" ht="15" customHeight="1">
      <c r="E247" s="22"/>
      <c r="F247" s="22"/>
    </row>
    <row r="248" spans="5:6" ht="15" customHeight="1">
      <c r="E248" s="22"/>
      <c r="F248" s="22"/>
    </row>
    <row r="249" spans="5:6" ht="15" customHeight="1">
      <c r="E249" s="22"/>
      <c r="F249" s="22"/>
    </row>
    <row r="250" spans="5:6" ht="15" customHeight="1">
      <c r="E250" s="22"/>
      <c r="F250" s="22"/>
    </row>
    <row r="251" spans="5:6" ht="15" customHeight="1">
      <c r="E251" s="22"/>
      <c r="F251" s="22"/>
    </row>
    <row r="252" spans="5:6" ht="15" customHeight="1">
      <c r="E252" s="22"/>
      <c r="F252" s="22"/>
    </row>
    <row r="253" spans="5:6" ht="15" customHeight="1">
      <c r="E253" s="22"/>
      <c r="F253" s="22"/>
    </row>
    <row r="254" spans="5:6" ht="15" customHeight="1">
      <c r="E254" s="22"/>
      <c r="F254" s="22"/>
    </row>
    <row r="255" spans="5:6" ht="15" customHeight="1">
      <c r="E255" s="22"/>
      <c r="F255" s="22"/>
    </row>
    <row r="256" spans="5:6" ht="15" customHeight="1">
      <c r="E256" s="22"/>
      <c r="F256" s="22"/>
    </row>
    <row r="257" spans="5:6" ht="15" customHeight="1">
      <c r="E257" s="22"/>
      <c r="F257" s="22"/>
    </row>
    <row r="258" spans="5:6" ht="15" customHeight="1">
      <c r="E258" s="22"/>
      <c r="F258" s="22"/>
    </row>
    <row r="259" spans="5:6" ht="15" customHeight="1">
      <c r="E259" s="22"/>
      <c r="F259" s="22"/>
    </row>
    <row r="260" spans="5:6" ht="15" customHeight="1">
      <c r="E260" s="22"/>
      <c r="F260" s="22"/>
    </row>
    <row r="261" spans="5:6" ht="15" customHeight="1">
      <c r="E261" s="22"/>
      <c r="F261" s="22"/>
    </row>
    <row r="262" spans="5:6" ht="15" customHeight="1">
      <c r="E262" s="22"/>
      <c r="F262" s="22"/>
    </row>
    <row r="263" spans="5:6" ht="15" customHeight="1">
      <c r="E263" s="22"/>
      <c r="F263" s="22"/>
    </row>
    <row r="264" spans="5:6" ht="15" customHeight="1">
      <c r="E264" s="22"/>
      <c r="F264" s="22"/>
    </row>
    <row r="265" spans="5:6" ht="15" customHeight="1">
      <c r="E265" s="22"/>
      <c r="F265" s="22"/>
    </row>
    <row r="266" spans="5:6" ht="15" customHeight="1">
      <c r="E266" s="22"/>
      <c r="F266" s="22"/>
    </row>
    <row r="267" spans="5:6" ht="15" customHeight="1">
      <c r="E267" s="22"/>
      <c r="F267" s="22"/>
    </row>
    <row r="268" spans="5:6" ht="15" customHeight="1">
      <c r="E268" s="22"/>
      <c r="F268" s="22"/>
    </row>
    <row r="269" spans="5:6" ht="15" customHeight="1">
      <c r="E269" s="22"/>
      <c r="F269" s="22"/>
    </row>
    <row r="270" spans="5:6" ht="15" customHeight="1">
      <c r="E270" s="22"/>
      <c r="F270" s="22"/>
    </row>
    <row r="271" spans="5:6" ht="15" customHeight="1">
      <c r="E271" s="22"/>
      <c r="F271" s="22"/>
    </row>
    <row r="272" spans="5:6" ht="15" customHeight="1">
      <c r="E272" s="22"/>
      <c r="F272" s="22"/>
    </row>
    <row r="273" spans="5:6" ht="15" customHeight="1">
      <c r="E273" s="22"/>
      <c r="F273" s="22"/>
    </row>
    <row r="274" spans="5:6" ht="15" customHeight="1">
      <c r="E274" s="22"/>
      <c r="F274" s="22"/>
    </row>
    <row r="275" spans="5:6" ht="15" customHeight="1">
      <c r="E275" s="22"/>
      <c r="F275" s="22"/>
    </row>
    <row r="276" spans="5:6" ht="15" customHeight="1">
      <c r="E276" s="22"/>
      <c r="F276" s="22"/>
    </row>
    <row r="277" spans="5:6" ht="15" customHeight="1">
      <c r="E277" s="22"/>
      <c r="F277" s="22"/>
    </row>
    <row r="278" spans="5:6" ht="15" customHeight="1">
      <c r="E278" s="22"/>
      <c r="F278" s="22"/>
    </row>
    <row r="279" spans="5:6" ht="15" customHeight="1">
      <c r="E279" s="22"/>
      <c r="F279" s="22"/>
    </row>
    <row r="280" spans="5:6" ht="15" customHeight="1">
      <c r="E280" s="22"/>
      <c r="F280" s="22"/>
    </row>
    <row r="281" spans="5:6" ht="15" customHeight="1">
      <c r="E281" s="22"/>
      <c r="F281" s="22"/>
    </row>
    <row r="282" spans="5:6" ht="15" customHeight="1">
      <c r="E282" s="22"/>
      <c r="F282" s="22"/>
    </row>
    <row r="283" spans="5:6" ht="15" customHeight="1">
      <c r="E283" s="22"/>
      <c r="F283" s="22"/>
    </row>
    <row r="284" spans="5:6" ht="15" customHeight="1">
      <c r="E284" s="22"/>
      <c r="F284" s="22"/>
    </row>
    <row r="285" spans="5:6" ht="15" customHeight="1">
      <c r="E285" s="22"/>
      <c r="F285" s="22"/>
    </row>
    <row r="286" spans="5:6" ht="15" customHeight="1">
      <c r="E286" s="22"/>
      <c r="F286" s="22"/>
    </row>
    <row r="287" spans="5:6" ht="15" customHeight="1">
      <c r="E287" s="22"/>
      <c r="F287" s="22"/>
    </row>
    <row r="288" spans="5:6" ht="15" customHeight="1">
      <c r="E288" s="22"/>
      <c r="F288" s="22"/>
    </row>
    <row r="289" spans="5:6" ht="15" customHeight="1">
      <c r="E289" s="22"/>
      <c r="F289" s="22"/>
    </row>
    <row r="290" spans="5:6" ht="15" customHeight="1">
      <c r="E290" s="22"/>
      <c r="F290" s="22"/>
    </row>
    <row r="291" spans="5:6" ht="15" customHeight="1">
      <c r="E291" s="22"/>
      <c r="F291" s="22"/>
    </row>
    <row r="292" spans="5:6" ht="15" customHeight="1">
      <c r="E292" s="22"/>
      <c r="F292" s="22"/>
    </row>
    <row r="293" spans="5:6" ht="15" customHeight="1">
      <c r="E293" s="22"/>
      <c r="F293" s="22"/>
    </row>
    <row r="294" spans="5:6" ht="15" customHeight="1">
      <c r="E294" s="22"/>
      <c r="F294" s="22"/>
    </row>
    <row r="295" spans="5:6" ht="15" customHeight="1">
      <c r="E295" s="22"/>
      <c r="F295" s="22"/>
    </row>
    <row r="296" spans="5:6" ht="15" customHeight="1">
      <c r="E296" s="22"/>
      <c r="F296" s="22"/>
    </row>
    <row r="297" spans="5:6" ht="15" customHeight="1">
      <c r="E297" s="22"/>
      <c r="F297" s="22"/>
    </row>
    <row r="298" spans="5:6" ht="15" customHeight="1">
      <c r="E298" s="22"/>
      <c r="F298" s="22"/>
    </row>
    <row r="299" spans="5:6" ht="15" customHeight="1">
      <c r="E299" s="22"/>
      <c r="F299" s="22"/>
    </row>
    <row r="300" spans="5:6" ht="15" customHeight="1">
      <c r="E300" s="22"/>
      <c r="F300" s="22"/>
    </row>
    <row r="301" spans="5:6" ht="15" customHeight="1">
      <c r="E301" s="22"/>
      <c r="F301" s="22"/>
    </row>
    <row r="302" spans="5:6" ht="15" customHeight="1">
      <c r="E302" s="22"/>
      <c r="F302" s="22"/>
    </row>
    <row r="303" spans="5:6" ht="15" customHeight="1">
      <c r="E303" s="22"/>
      <c r="F303" s="22"/>
    </row>
    <row r="304" spans="5:6" ht="15" customHeight="1">
      <c r="E304" s="22"/>
      <c r="F304" s="22"/>
    </row>
    <row r="305" spans="5:6" ht="15" customHeight="1">
      <c r="E305" s="22"/>
      <c r="F305" s="22"/>
    </row>
    <row r="306" spans="5:6" ht="15" customHeight="1">
      <c r="E306" s="22"/>
      <c r="F306" s="22"/>
    </row>
    <row r="307" spans="5:6" ht="15" customHeight="1">
      <c r="E307" s="22"/>
      <c r="F307" s="22"/>
    </row>
    <row r="308" spans="5:6" ht="15" customHeight="1">
      <c r="E308" s="22"/>
      <c r="F308" s="22"/>
    </row>
    <row r="309" spans="5:6" ht="15" customHeight="1">
      <c r="E309" s="22"/>
      <c r="F309" s="22"/>
    </row>
    <row r="310" spans="5:6" ht="15" customHeight="1">
      <c r="E310" s="22"/>
      <c r="F310" s="22"/>
    </row>
    <row r="311" spans="5:6" ht="15" customHeight="1">
      <c r="E311" s="22"/>
      <c r="F311" s="22"/>
    </row>
    <row r="312" spans="5:6" ht="15" customHeight="1">
      <c r="E312" s="22"/>
      <c r="F312" s="22"/>
    </row>
    <row r="313" spans="5:6" ht="15" customHeight="1">
      <c r="E313" s="22"/>
      <c r="F313" s="22"/>
    </row>
    <row r="314" spans="5:6" ht="15" customHeight="1">
      <c r="E314" s="22"/>
      <c r="F314" s="22"/>
    </row>
    <row r="315" spans="5:6" ht="15" customHeight="1">
      <c r="E315" s="22"/>
      <c r="F315" s="22"/>
    </row>
    <row r="316" spans="5:6" ht="15" customHeight="1">
      <c r="E316" s="22"/>
      <c r="F316" s="22"/>
    </row>
    <row r="317" spans="5:6" ht="15" customHeight="1">
      <c r="E317" s="22"/>
      <c r="F317" s="22"/>
    </row>
    <row r="318" spans="5:6" ht="15" customHeight="1">
      <c r="E318" s="22"/>
      <c r="F318" s="22"/>
    </row>
    <row r="319" spans="5:6" ht="15" customHeight="1">
      <c r="E319" s="22"/>
      <c r="F319" s="22"/>
    </row>
    <row r="320" spans="5:6" ht="15" customHeight="1">
      <c r="E320" s="22"/>
      <c r="F320" s="22"/>
    </row>
    <row r="321" spans="5:6" ht="15" customHeight="1">
      <c r="E321" s="22"/>
      <c r="F321" s="22"/>
    </row>
    <row r="322" spans="5:6" ht="15" customHeight="1">
      <c r="E322" s="22"/>
      <c r="F322" s="22"/>
    </row>
    <row r="323" spans="5:6" ht="15" customHeight="1">
      <c r="E323" s="22"/>
      <c r="F323" s="22"/>
    </row>
    <row r="324" spans="5:6" ht="15" customHeight="1">
      <c r="E324" s="22"/>
      <c r="F324" s="22"/>
    </row>
    <row r="325" spans="5:6" ht="15" customHeight="1">
      <c r="E325" s="22"/>
      <c r="F325" s="22"/>
    </row>
    <row r="326" spans="5:6" ht="15" customHeight="1">
      <c r="E326" s="22"/>
      <c r="F326" s="22"/>
    </row>
    <row r="327" spans="5:6" ht="15" customHeight="1">
      <c r="E327" s="22"/>
      <c r="F327" s="22"/>
    </row>
    <row r="328" spans="5:6" ht="15" customHeight="1">
      <c r="E328" s="22"/>
      <c r="F328" s="22"/>
    </row>
    <row r="329" spans="5:6" ht="15" customHeight="1">
      <c r="E329" s="22"/>
      <c r="F329" s="22"/>
    </row>
    <row r="330" spans="5:6" ht="15" customHeight="1">
      <c r="E330" s="22"/>
      <c r="F330" s="22"/>
    </row>
    <row r="331" spans="5:6" ht="15" customHeight="1">
      <c r="E331" s="22"/>
      <c r="F331" s="22"/>
    </row>
    <row r="332" spans="5:6" ht="15" customHeight="1">
      <c r="E332" s="22"/>
      <c r="F332" s="22"/>
    </row>
    <row r="333" spans="5:6" ht="15" customHeight="1">
      <c r="E333" s="22"/>
      <c r="F333" s="22"/>
    </row>
    <row r="334" spans="5:6" ht="15" customHeight="1">
      <c r="E334" s="22"/>
      <c r="F334" s="22"/>
    </row>
    <row r="335" spans="5:6" ht="15" customHeight="1">
      <c r="E335" s="22"/>
      <c r="F335" s="22"/>
    </row>
    <row r="336" spans="5:6" ht="15" customHeight="1">
      <c r="E336" s="22"/>
      <c r="F336" s="22"/>
    </row>
    <row r="337" spans="5:6" ht="15" customHeight="1">
      <c r="E337" s="22"/>
      <c r="F337" s="22"/>
    </row>
    <row r="338" spans="5:6" ht="15" customHeight="1">
      <c r="E338" s="22"/>
      <c r="F338" s="22"/>
    </row>
    <row r="339" spans="5:6" ht="15" customHeight="1">
      <c r="E339" s="22"/>
      <c r="F339" s="22"/>
    </row>
    <row r="340" spans="5:6" ht="15" customHeight="1">
      <c r="E340" s="22"/>
      <c r="F340" s="22"/>
    </row>
    <row r="341" spans="5:6" ht="15" customHeight="1">
      <c r="E341" s="22"/>
      <c r="F341" s="22"/>
    </row>
    <row r="342" spans="5:6" ht="15" customHeight="1">
      <c r="E342" s="22"/>
      <c r="F342" s="22"/>
    </row>
    <row r="343" spans="5:6" ht="15" customHeight="1">
      <c r="E343" s="22"/>
      <c r="F343" s="22"/>
    </row>
    <row r="344" spans="5:6" ht="15" customHeight="1">
      <c r="E344" s="22"/>
      <c r="F344" s="22"/>
    </row>
    <row r="345" spans="5:6" ht="15" customHeight="1">
      <c r="E345" s="22"/>
      <c r="F345" s="22"/>
    </row>
    <row r="346" spans="5:6" ht="15" customHeight="1">
      <c r="E346" s="22"/>
      <c r="F346" s="22"/>
    </row>
    <row r="347" spans="5:6" ht="15" customHeight="1">
      <c r="E347" s="22"/>
      <c r="F347" s="22"/>
    </row>
    <row r="348" spans="5:6" ht="15" customHeight="1">
      <c r="E348" s="22"/>
      <c r="F348" s="22"/>
    </row>
    <row r="349" spans="5:6" ht="15" customHeight="1">
      <c r="E349" s="22"/>
      <c r="F349" s="22"/>
    </row>
    <row r="350" spans="5:6" ht="15" customHeight="1">
      <c r="E350" s="22"/>
      <c r="F350" s="22"/>
    </row>
    <row r="351" spans="5:6" ht="15" customHeight="1">
      <c r="E351" s="22"/>
      <c r="F351" s="22"/>
    </row>
    <row r="352" spans="5:6" ht="15" customHeight="1">
      <c r="E352" s="22"/>
      <c r="F352" s="22"/>
    </row>
    <row r="353" spans="5:6" ht="15" customHeight="1">
      <c r="E353" s="22"/>
      <c r="F353" s="22"/>
    </row>
    <row r="354" spans="5:6" ht="15" customHeight="1">
      <c r="E354" s="22"/>
      <c r="F354" s="22"/>
    </row>
    <row r="355" spans="5:6" ht="15" customHeight="1">
      <c r="E355" s="22"/>
      <c r="F355" s="22"/>
    </row>
    <row r="356" spans="5:6" ht="15" customHeight="1">
      <c r="E356" s="22"/>
      <c r="F356" s="22"/>
    </row>
    <row r="357" spans="5:6" ht="15" customHeight="1">
      <c r="E357" s="22"/>
      <c r="F357" s="22"/>
    </row>
    <row r="358" spans="5:6" ht="15" customHeight="1">
      <c r="E358" s="22"/>
      <c r="F358" s="22"/>
    </row>
    <row r="359" spans="5:6" ht="15" customHeight="1">
      <c r="E359" s="22"/>
      <c r="F359" s="22"/>
    </row>
    <row r="360" spans="5:6" ht="15" customHeight="1">
      <c r="E360" s="22"/>
      <c r="F360" s="22"/>
    </row>
    <row r="361" spans="5:6" ht="15" customHeight="1">
      <c r="E361" s="22"/>
      <c r="F361" s="22"/>
    </row>
    <row r="362" spans="5:6" ht="15" customHeight="1">
      <c r="E362" s="22"/>
      <c r="F362" s="22"/>
    </row>
    <row r="363" spans="5:6" ht="15" customHeight="1">
      <c r="E363" s="22"/>
      <c r="F363" s="22"/>
    </row>
    <row r="364" spans="5:6" ht="15" customHeight="1">
      <c r="E364" s="22"/>
      <c r="F364" s="22"/>
    </row>
    <row r="365" spans="5:6" ht="15" customHeight="1">
      <c r="E365" s="22"/>
      <c r="F365" s="22"/>
    </row>
    <row r="366" spans="5:6" ht="15" customHeight="1">
      <c r="E366" s="22"/>
      <c r="F366" s="22"/>
    </row>
    <row r="367" spans="5:6" ht="15" customHeight="1">
      <c r="E367" s="22"/>
      <c r="F367" s="22"/>
    </row>
    <row r="368" spans="5:6" ht="15" customHeight="1">
      <c r="E368" s="22"/>
      <c r="F368" s="22"/>
    </row>
    <row r="369" spans="5:6" ht="15" customHeight="1">
      <c r="E369" s="22"/>
      <c r="F369" s="22"/>
    </row>
    <row r="370" spans="5:6" ht="15" customHeight="1">
      <c r="E370" s="22"/>
      <c r="F370" s="22"/>
    </row>
    <row r="371" spans="5:6" ht="15" customHeight="1">
      <c r="E371" s="22"/>
      <c r="F371" s="22"/>
    </row>
    <row r="372" spans="5:6" ht="15" customHeight="1">
      <c r="E372" s="22"/>
      <c r="F372" s="22"/>
    </row>
    <row r="373" spans="5:6" ht="15" customHeight="1">
      <c r="E373" s="22"/>
      <c r="F373" s="22"/>
    </row>
    <row r="374" spans="5:6" ht="15" customHeight="1">
      <c r="E374" s="22"/>
      <c r="F374" s="22"/>
    </row>
    <row r="375" spans="5:6" ht="15" customHeight="1">
      <c r="E375" s="22"/>
      <c r="F375" s="22"/>
    </row>
    <row r="376" spans="5:6" ht="15" customHeight="1">
      <c r="E376" s="22"/>
      <c r="F376" s="22"/>
    </row>
    <row r="377" spans="5:6" ht="15" customHeight="1">
      <c r="E377" s="22"/>
      <c r="F377" s="22"/>
    </row>
    <row r="378" spans="5:6" ht="15" customHeight="1">
      <c r="E378" s="22"/>
      <c r="F378" s="22"/>
    </row>
    <row r="379" spans="5:6" ht="15" customHeight="1">
      <c r="E379" s="22"/>
      <c r="F379" s="22"/>
    </row>
    <row r="380" spans="5:6" ht="15" customHeight="1">
      <c r="E380" s="22"/>
      <c r="F380" s="22"/>
    </row>
    <row r="381" spans="5:6" ht="15" customHeight="1">
      <c r="E381" s="22"/>
      <c r="F381" s="22"/>
    </row>
    <row r="382" spans="5:6" ht="15" customHeight="1">
      <c r="E382" s="22"/>
      <c r="F382" s="22"/>
    </row>
    <row r="383" spans="5:6" ht="15" customHeight="1">
      <c r="E383" s="22"/>
      <c r="F383" s="22"/>
    </row>
    <row r="384" spans="5:6" ht="15" customHeight="1">
      <c r="E384" s="22"/>
      <c r="F384" s="22"/>
    </row>
    <row r="385" spans="5:6" ht="15" customHeight="1">
      <c r="E385" s="22"/>
      <c r="F385" s="22"/>
    </row>
    <row r="386" spans="5:6" ht="15" customHeight="1">
      <c r="E386" s="22"/>
      <c r="F386" s="22"/>
    </row>
    <row r="387" spans="5:6" ht="15" customHeight="1">
      <c r="E387" s="22"/>
      <c r="F387" s="22"/>
    </row>
    <row r="388" spans="5:6" ht="15" customHeight="1">
      <c r="E388" s="22"/>
      <c r="F388" s="22"/>
    </row>
    <row r="389" spans="5:6" ht="15" customHeight="1">
      <c r="E389" s="22"/>
      <c r="F389" s="22"/>
    </row>
    <row r="390" spans="5:6" ht="15" customHeight="1">
      <c r="E390" s="22"/>
      <c r="F390" s="22"/>
    </row>
    <row r="391" spans="5:6" ht="15" customHeight="1">
      <c r="E391" s="22"/>
      <c r="F391" s="22"/>
    </row>
    <row r="392" spans="5:6" ht="15" customHeight="1">
      <c r="E392" s="22"/>
      <c r="F392" s="22"/>
    </row>
    <row r="393" spans="5:6" ht="15" customHeight="1">
      <c r="E393" s="22"/>
      <c r="F393" s="22"/>
    </row>
    <row r="394" spans="5:6" ht="15" customHeight="1">
      <c r="E394" s="22"/>
      <c r="F394" s="22"/>
    </row>
    <row r="395" spans="5:6" ht="15" customHeight="1">
      <c r="E395" s="22"/>
      <c r="F395" s="22"/>
    </row>
    <row r="396" spans="5:6" ht="15" customHeight="1">
      <c r="E396" s="22"/>
      <c r="F396" s="22"/>
    </row>
    <row r="397" spans="5:6" ht="15" customHeight="1">
      <c r="E397" s="22"/>
      <c r="F397" s="22"/>
    </row>
    <row r="398" spans="5:6" ht="15" customHeight="1">
      <c r="E398" s="22"/>
      <c r="F398" s="22"/>
    </row>
    <row r="399" spans="5:6" ht="15" customHeight="1">
      <c r="E399" s="22"/>
      <c r="F399" s="22"/>
    </row>
    <row r="400" spans="5:6" ht="15" customHeight="1">
      <c r="E400" s="22"/>
      <c r="F400" s="22"/>
    </row>
    <row r="401" spans="5:6" ht="15" customHeight="1">
      <c r="E401" s="22"/>
      <c r="F401" s="22"/>
    </row>
    <row r="402" spans="5:6" ht="15" customHeight="1">
      <c r="E402" s="22"/>
      <c r="F402" s="22"/>
    </row>
    <row r="403" spans="5:6" ht="15" customHeight="1">
      <c r="E403" s="22"/>
      <c r="F403" s="22"/>
    </row>
    <row r="404" spans="5:6" ht="15" customHeight="1">
      <c r="E404" s="22"/>
      <c r="F404" s="22"/>
    </row>
    <row r="405" spans="5:6" ht="15" customHeight="1">
      <c r="E405" s="22"/>
      <c r="F405" s="22"/>
    </row>
    <row r="406" spans="5:6" ht="15" customHeight="1">
      <c r="E406" s="22"/>
      <c r="F406" s="22"/>
    </row>
    <row r="407" spans="5:6" ht="15" customHeight="1">
      <c r="E407" s="22"/>
      <c r="F407" s="22"/>
    </row>
    <row r="408" spans="5:6" ht="15" customHeight="1">
      <c r="E408" s="22"/>
      <c r="F408" s="22"/>
    </row>
    <row r="409" spans="5:6" ht="15" customHeight="1">
      <c r="E409" s="22"/>
      <c r="F409" s="22"/>
    </row>
    <row r="410" spans="5:6" ht="15" customHeight="1">
      <c r="E410" s="22"/>
      <c r="F410" s="22"/>
    </row>
    <row r="411" spans="5:6" ht="15" customHeight="1">
      <c r="E411" s="22"/>
      <c r="F411" s="22"/>
    </row>
    <row r="412" spans="5:6" ht="15" customHeight="1">
      <c r="E412" s="22"/>
      <c r="F412" s="22"/>
    </row>
    <row r="413" spans="5:6" ht="15" customHeight="1">
      <c r="E413" s="22"/>
      <c r="F413" s="22"/>
    </row>
    <row r="414" spans="5:6" ht="15" customHeight="1">
      <c r="E414" s="22"/>
      <c r="F414" s="22"/>
    </row>
    <row r="415" spans="5:6" ht="15" customHeight="1">
      <c r="E415" s="22"/>
      <c r="F415" s="22"/>
    </row>
    <row r="416" spans="5:6" ht="15" customHeight="1">
      <c r="E416" s="22"/>
      <c r="F416" s="22"/>
    </row>
    <row r="417" spans="5:6" ht="15" customHeight="1">
      <c r="E417" s="22"/>
      <c r="F417" s="22"/>
    </row>
    <row r="418" spans="5:6" ht="15" customHeight="1">
      <c r="E418" s="22"/>
      <c r="F418" s="22"/>
    </row>
    <row r="419" spans="5:6" ht="15" customHeight="1">
      <c r="E419" s="22"/>
      <c r="F419" s="22"/>
    </row>
    <row r="420" spans="5:6" ht="15" customHeight="1">
      <c r="E420" s="22"/>
      <c r="F420" s="22"/>
    </row>
    <row r="421" spans="5:6" ht="15" customHeight="1">
      <c r="E421" s="22"/>
      <c r="F421" s="22"/>
    </row>
    <row r="422" spans="5:6" ht="15" customHeight="1">
      <c r="E422" s="22"/>
      <c r="F422" s="22"/>
    </row>
    <row r="423" spans="5:6" ht="15" customHeight="1">
      <c r="E423" s="22"/>
      <c r="F423" s="22"/>
    </row>
    <row r="424" spans="5:6" ht="15" customHeight="1">
      <c r="E424" s="22"/>
      <c r="F424" s="22"/>
    </row>
    <row r="425" spans="5:6" ht="15" customHeight="1">
      <c r="E425" s="22"/>
      <c r="F425" s="22"/>
    </row>
    <row r="426" spans="5:6" ht="15" customHeight="1">
      <c r="E426" s="22"/>
      <c r="F426" s="22"/>
    </row>
    <row r="427" spans="5:6" ht="15" customHeight="1">
      <c r="E427" s="22"/>
      <c r="F427" s="22"/>
    </row>
    <row r="428" spans="5:6" ht="15" customHeight="1">
      <c r="E428" s="22"/>
      <c r="F428" s="22"/>
    </row>
    <row r="429" spans="5:6" ht="15" customHeight="1">
      <c r="E429" s="22"/>
      <c r="F429" s="22"/>
    </row>
    <row r="430" spans="5:6" ht="15" customHeight="1">
      <c r="E430" s="22"/>
      <c r="F430" s="22"/>
    </row>
    <row r="431" spans="5:6" ht="15" customHeight="1">
      <c r="E431" s="22"/>
      <c r="F431" s="22"/>
    </row>
    <row r="432" spans="5:6" ht="15" customHeight="1">
      <c r="E432" s="22"/>
      <c r="F432" s="22"/>
    </row>
    <row r="433" spans="5:6" ht="15" customHeight="1">
      <c r="E433" s="22"/>
      <c r="F433" s="22"/>
    </row>
    <row r="434" spans="5:6" ht="15" customHeight="1">
      <c r="E434" s="22"/>
      <c r="F434" s="22"/>
    </row>
    <row r="435" spans="5:6" ht="15" customHeight="1">
      <c r="E435" s="22"/>
      <c r="F435" s="22"/>
    </row>
    <row r="436" spans="5:6" ht="15" customHeight="1">
      <c r="E436" s="22"/>
      <c r="F436" s="22"/>
    </row>
    <row r="437" spans="5:6" ht="15" customHeight="1">
      <c r="E437" s="22"/>
      <c r="F437" s="22"/>
    </row>
    <row r="438" spans="5:6" ht="15" customHeight="1">
      <c r="E438" s="22"/>
      <c r="F438" s="22"/>
    </row>
    <row r="439" spans="5:6" ht="15" customHeight="1">
      <c r="E439" s="22"/>
      <c r="F439" s="22"/>
    </row>
    <row r="440" spans="5:6" ht="15" customHeight="1">
      <c r="E440" s="22"/>
      <c r="F440" s="22"/>
    </row>
    <row r="441" spans="5:6" ht="15" customHeight="1">
      <c r="E441" s="22"/>
      <c r="F441" s="22"/>
    </row>
    <row r="442" spans="5:6" ht="15" customHeight="1">
      <c r="E442" s="22"/>
      <c r="F442" s="22"/>
    </row>
    <row r="443" spans="5:6" ht="15" customHeight="1">
      <c r="E443" s="22"/>
      <c r="F443" s="22"/>
    </row>
    <row r="444" spans="5:6" ht="15" customHeight="1">
      <c r="E444" s="22"/>
      <c r="F444" s="22"/>
    </row>
    <row r="445" spans="5:6" ht="15" customHeight="1">
      <c r="E445" s="22"/>
      <c r="F445" s="22"/>
    </row>
    <row r="446" spans="5:6" ht="15" customHeight="1">
      <c r="E446" s="22"/>
      <c r="F446" s="22"/>
    </row>
    <row r="447" spans="5:6" ht="15" customHeight="1">
      <c r="E447" s="22"/>
      <c r="F447" s="22"/>
    </row>
    <row r="448" spans="5:6" ht="15" customHeight="1">
      <c r="E448" s="22"/>
      <c r="F448" s="22"/>
    </row>
    <row r="449" spans="5:6" ht="15" customHeight="1">
      <c r="E449" s="22"/>
      <c r="F449" s="22"/>
    </row>
    <row r="450" spans="5:6" ht="15" customHeight="1">
      <c r="E450" s="22"/>
      <c r="F450" s="22"/>
    </row>
    <row r="451" spans="5:6" ht="15" customHeight="1">
      <c r="E451" s="22"/>
      <c r="F451" s="22"/>
    </row>
    <row r="452" spans="5:6" ht="15" customHeight="1">
      <c r="E452" s="22"/>
      <c r="F452" s="22"/>
    </row>
    <row r="453" spans="5:6" ht="15" customHeight="1">
      <c r="E453" s="22"/>
      <c r="F453" s="22"/>
    </row>
    <row r="454" spans="5:6" ht="15" customHeight="1">
      <c r="E454" s="22"/>
      <c r="F454" s="22"/>
    </row>
    <row r="455" spans="5:6" ht="15" customHeight="1">
      <c r="E455" s="22"/>
      <c r="F455" s="22"/>
    </row>
    <row r="456" spans="5:6" ht="15" customHeight="1">
      <c r="E456" s="22"/>
      <c r="F456" s="22"/>
    </row>
    <row r="457" spans="5:6" ht="15" customHeight="1">
      <c r="E457" s="22"/>
      <c r="F457" s="22"/>
    </row>
    <row r="458" spans="5:6" ht="15" customHeight="1">
      <c r="E458" s="22"/>
      <c r="F458" s="22"/>
    </row>
    <row r="459" spans="5:6" ht="15" customHeight="1">
      <c r="E459" s="22"/>
      <c r="F459" s="22"/>
    </row>
    <row r="460" spans="5:6" ht="15" customHeight="1">
      <c r="E460" s="22"/>
      <c r="F460" s="22"/>
    </row>
    <row r="461" spans="5:6" ht="15" customHeight="1">
      <c r="E461" s="22"/>
      <c r="F461" s="22"/>
    </row>
    <row r="462" spans="5:6" ht="15" customHeight="1">
      <c r="E462" s="22"/>
      <c r="F462" s="22"/>
    </row>
    <row r="463" spans="5:6" ht="15" customHeight="1">
      <c r="E463" s="22"/>
      <c r="F463" s="22"/>
    </row>
    <row r="464" spans="5:6" ht="15" customHeight="1">
      <c r="E464" s="22"/>
      <c r="F464" s="22"/>
    </row>
    <row r="465" spans="5:6" ht="15" customHeight="1">
      <c r="E465" s="22"/>
      <c r="F465" s="22"/>
    </row>
    <row r="466" spans="5:6" ht="15" customHeight="1">
      <c r="E466" s="22"/>
      <c r="F466" s="22"/>
    </row>
    <row r="467" spans="5:6" ht="15" customHeight="1">
      <c r="E467" s="22"/>
      <c r="F467" s="22"/>
    </row>
    <row r="468" spans="5:6" ht="15" customHeight="1">
      <c r="E468" s="22"/>
      <c r="F468" s="22"/>
    </row>
    <row r="469" spans="5:6" ht="15" customHeight="1">
      <c r="E469" s="22"/>
      <c r="F469" s="22"/>
    </row>
    <row r="470" spans="5:6" ht="15" customHeight="1">
      <c r="E470" s="22"/>
      <c r="F470" s="22"/>
    </row>
    <row r="471" spans="5:6" ht="15" customHeight="1">
      <c r="E471" s="22"/>
      <c r="F471" s="22"/>
    </row>
    <row r="472" spans="5:6" ht="15" customHeight="1">
      <c r="E472" s="22"/>
      <c r="F472" s="22"/>
    </row>
    <row r="473" spans="5:6" ht="15" customHeight="1">
      <c r="E473" s="22"/>
      <c r="F473" s="22"/>
    </row>
    <row r="474" spans="5:6" ht="15" customHeight="1">
      <c r="E474" s="22"/>
      <c r="F474" s="22"/>
    </row>
    <row r="475" spans="5:6" ht="15" customHeight="1">
      <c r="E475" s="22"/>
      <c r="F475" s="22"/>
    </row>
    <row r="476" spans="5:6" ht="15" customHeight="1">
      <c r="E476" s="22"/>
      <c r="F476" s="22"/>
    </row>
    <row r="477" spans="5:6" ht="15" customHeight="1">
      <c r="E477" s="22"/>
      <c r="F477" s="22"/>
    </row>
    <row r="478" spans="5:6" ht="15" customHeight="1">
      <c r="E478" s="22"/>
      <c r="F478" s="22"/>
    </row>
    <row r="479" spans="5:6" ht="15" customHeight="1">
      <c r="E479" s="22"/>
      <c r="F479" s="22"/>
    </row>
    <row r="480" spans="5:6" ht="15" customHeight="1">
      <c r="E480" s="22"/>
      <c r="F480" s="22"/>
    </row>
    <row r="481" spans="5:6" ht="15" customHeight="1">
      <c r="E481" s="22"/>
      <c r="F481" s="22"/>
    </row>
    <row r="482" spans="5:6" ht="15" customHeight="1">
      <c r="E482" s="22"/>
      <c r="F482" s="22"/>
    </row>
    <row r="483" spans="5:6" ht="15" customHeight="1">
      <c r="E483" s="22"/>
      <c r="F483" s="22"/>
    </row>
    <row r="484" spans="5:6" ht="15" customHeight="1">
      <c r="E484" s="22"/>
      <c r="F484" s="22"/>
    </row>
    <row r="485" spans="5:6" ht="15" customHeight="1">
      <c r="E485" s="22"/>
      <c r="F485" s="22"/>
    </row>
    <row r="486" spans="5:6" ht="15" customHeight="1">
      <c r="E486" s="22"/>
      <c r="F486" s="22"/>
    </row>
    <row r="487" spans="5:6" ht="15" customHeight="1">
      <c r="E487" s="22"/>
      <c r="F487" s="22"/>
    </row>
    <row r="488" spans="5:6" ht="15" customHeight="1">
      <c r="E488" s="22"/>
      <c r="F488" s="22"/>
    </row>
    <row r="489" spans="5:6" ht="15" customHeight="1">
      <c r="E489" s="22"/>
      <c r="F489" s="22"/>
    </row>
    <row r="490" spans="5:6" ht="15" customHeight="1">
      <c r="E490" s="22"/>
      <c r="F490" s="22"/>
    </row>
    <row r="491" spans="5:6" ht="15" customHeight="1">
      <c r="E491" s="22"/>
      <c r="F491" s="22"/>
    </row>
    <row r="492" spans="5:6" ht="15" customHeight="1">
      <c r="E492" s="22"/>
      <c r="F492" s="22"/>
    </row>
    <row r="493" spans="5:6" ht="15" customHeight="1">
      <c r="E493" s="22"/>
      <c r="F493" s="22"/>
    </row>
    <row r="494" spans="5:6" ht="15" customHeight="1">
      <c r="E494" s="22"/>
      <c r="F494" s="22"/>
    </row>
    <row r="495" spans="5:6" ht="15" customHeight="1">
      <c r="E495" s="22"/>
      <c r="F495" s="22"/>
    </row>
    <row r="496" spans="5:6" ht="15" customHeight="1">
      <c r="E496" s="22"/>
      <c r="F496" s="22"/>
    </row>
    <row r="497" spans="5:6" ht="15" customHeight="1">
      <c r="E497" s="22"/>
      <c r="F497" s="22"/>
    </row>
    <row r="498" spans="5:6" ht="15" customHeight="1">
      <c r="E498" s="22"/>
      <c r="F498" s="22"/>
    </row>
    <row r="499" spans="5:6" ht="15" customHeight="1">
      <c r="E499" s="22"/>
      <c r="F499" s="22"/>
    </row>
    <row r="500" spans="5:6" ht="15" customHeight="1">
      <c r="E500" s="22"/>
      <c r="F500" s="22"/>
    </row>
    <row r="501" spans="5:6" ht="15" customHeight="1">
      <c r="E501" s="22"/>
      <c r="F501" s="22"/>
    </row>
    <row r="502" spans="5:6" ht="15" customHeight="1">
      <c r="E502" s="22"/>
      <c r="F502" s="22"/>
    </row>
    <row r="503" spans="5:6" ht="15" customHeight="1">
      <c r="E503" s="22"/>
      <c r="F503" s="22"/>
    </row>
    <row r="504" spans="5:6" ht="15" customHeight="1">
      <c r="E504" s="22"/>
      <c r="F504" s="22"/>
    </row>
    <row r="505" spans="5:6" ht="15" customHeight="1">
      <c r="E505" s="22"/>
      <c r="F505" s="22"/>
    </row>
    <row r="506" spans="5:6" ht="15" customHeight="1">
      <c r="E506" s="22"/>
      <c r="F506" s="22"/>
    </row>
    <row r="507" spans="5:6" ht="15" customHeight="1">
      <c r="E507" s="22"/>
      <c r="F507" s="22"/>
    </row>
    <row r="508" spans="5:6" ht="15" customHeight="1">
      <c r="E508" s="22"/>
      <c r="F508" s="22"/>
    </row>
    <row r="509" spans="5:6" ht="15" customHeight="1">
      <c r="E509" s="22"/>
      <c r="F509" s="22"/>
    </row>
    <row r="510" spans="5:6" ht="15" customHeight="1">
      <c r="E510" s="22"/>
      <c r="F510" s="22"/>
    </row>
    <row r="511" spans="5:6" ht="15" customHeight="1">
      <c r="E511" s="22"/>
      <c r="F511" s="22"/>
    </row>
    <row r="512" spans="5:6" ht="15" customHeight="1">
      <c r="E512" s="22"/>
      <c r="F512" s="22"/>
    </row>
    <row r="513" spans="5:6" ht="15" customHeight="1">
      <c r="E513" s="22"/>
      <c r="F513" s="22"/>
    </row>
    <row r="514" spans="5:6" ht="15" customHeight="1">
      <c r="E514" s="22"/>
      <c r="F514" s="22"/>
    </row>
    <row r="515" spans="5:6" ht="15" customHeight="1">
      <c r="E515" s="22"/>
      <c r="F515" s="22"/>
    </row>
    <row r="516" spans="5:6" ht="15" customHeight="1">
      <c r="E516" s="22"/>
      <c r="F516" s="22"/>
    </row>
    <row r="517" spans="5:6" ht="15" customHeight="1">
      <c r="E517" s="22"/>
      <c r="F517" s="22"/>
    </row>
    <row r="518" spans="5:6" ht="15" customHeight="1">
      <c r="E518" s="22"/>
      <c r="F518" s="22"/>
    </row>
    <row r="519" spans="5:6" ht="15" customHeight="1">
      <c r="E519" s="22"/>
      <c r="F519" s="22"/>
    </row>
    <row r="520" spans="5:6" ht="15" customHeight="1">
      <c r="E520" s="22"/>
      <c r="F520" s="22"/>
    </row>
    <row r="521" spans="5:6" ht="15" customHeight="1">
      <c r="E521" s="22"/>
      <c r="F521" s="22"/>
    </row>
    <row r="522" spans="5:6" ht="15" customHeight="1">
      <c r="E522" s="22"/>
      <c r="F522" s="22"/>
    </row>
    <row r="523" spans="5:6" ht="15" customHeight="1">
      <c r="E523" s="22"/>
      <c r="F523" s="22"/>
    </row>
    <row r="524" spans="5:6" ht="15" customHeight="1">
      <c r="E524" s="22"/>
      <c r="F524" s="22"/>
    </row>
    <row r="525" spans="5:6" ht="15" customHeight="1">
      <c r="E525" s="22"/>
      <c r="F525" s="22"/>
    </row>
    <row r="526" spans="5:6" ht="15" customHeight="1">
      <c r="E526" s="22"/>
      <c r="F526" s="22"/>
    </row>
    <row r="527" spans="5:6" ht="15" customHeight="1">
      <c r="E527" s="22"/>
      <c r="F527" s="22"/>
    </row>
    <row r="528" spans="5:6" ht="15" customHeight="1">
      <c r="E528" s="22"/>
      <c r="F528" s="22"/>
    </row>
    <row r="529" spans="5:6" ht="15" customHeight="1">
      <c r="E529" s="22"/>
      <c r="F529" s="22"/>
    </row>
    <row r="530" spans="5:6" ht="15" customHeight="1">
      <c r="E530" s="22"/>
      <c r="F530" s="22"/>
    </row>
    <row r="531" spans="5:6" ht="15" customHeight="1">
      <c r="E531" s="22"/>
      <c r="F531" s="22"/>
    </row>
    <row r="532" spans="5:6" ht="15" customHeight="1">
      <c r="E532" s="22"/>
      <c r="F532" s="22"/>
    </row>
    <row r="533" spans="5:6" ht="15" customHeight="1">
      <c r="E533" s="22"/>
      <c r="F533" s="22"/>
    </row>
    <row r="534" spans="5:6" ht="15" customHeight="1">
      <c r="E534" s="22"/>
      <c r="F534" s="22"/>
    </row>
    <row r="535" spans="5:6" ht="15" customHeight="1">
      <c r="E535" s="22"/>
      <c r="F535" s="22"/>
    </row>
    <row r="536" spans="5:6" ht="15" customHeight="1">
      <c r="E536" s="22"/>
      <c r="F536" s="22"/>
    </row>
    <row r="537" spans="5:6" ht="15" customHeight="1">
      <c r="E537" s="22"/>
      <c r="F537" s="22"/>
    </row>
    <row r="538" spans="5:6" ht="15" customHeight="1">
      <c r="E538" s="22"/>
      <c r="F538" s="22"/>
    </row>
    <row r="539" spans="5:6" ht="15" customHeight="1">
      <c r="E539" s="22"/>
      <c r="F539" s="22"/>
    </row>
    <row r="540" spans="5:6" ht="15" customHeight="1">
      <c r="E540" s="22"/>
      <c r="F540" s="22"/>
    </row>
    <row r="541" spans="5:6" ht="15" customHeight="1">
      <c r="E541" s="22"/>
      <c r="F541" s="22"/>
    </row>
    <row r="542" spans="5:6" ht="15" customHeight="1">
      <c r="E542" s="22"/>
      <c r="F542" s="22"/>
    </row>
    <row r="543" spans="5:6" ht="15" customHeight="1">
      <c r="E543" s="22"/>
      <c r="F543" s="22"/>
    </row>
    <row r="544" spans="5:6" ht="15" customHeight="1">
      <c r="E544" s="22"/>
      <c r="F544" s="22"/>
    </row>
    <row r="545" spans="5:6" ht="15" customHeight="1">
      <c r="E545" s="22"/>
      <c r="F545" s="22"/>
    </row>
    <row r="546" spans="5:6" ht="15" customHeight="1">
      <c r="E546" s="22"/>
      <c r="F546" s="22"/>
    </row>
    <row r="547" spans="5:6" ht="15" customHeight="1">
      <c r="E547" s="22"/>
      <c r="F547" s="22"/>
    </row>
    <row r="548" spans="5:6" ht="15" customHeight="1">
      <c r="E548" s="22"/>
      <c r="F548" s="22"/>
    </row>
    <row r="549" spans="5:6" ht="15" customHeight="1">
      <c r="E549" s="22"/>
      <c r="F549" s="22"/>
    </row>
    <row r="550" spans="5:6" ht="15" customHeight="1">
      <c r="E550" s="22"/>
      <c r="F550" s="22"/>
    </row>
    <row r="551" spans="5:6" ht="15" customHeight="1">
      <c r="E551" s="22"/>
      <c r="F551" s="22"/>
    </row>
    <row r="552" spans="5:6" ht="15" customHeight="1">
      <c r="E552" s="22"/>
      <c r="F552" s="22"/>
    </row>
    <row r="553" spans="5:6" ht="15" customHeight="1">
      <c r="E553" s="22"/>
      <c r="F553" s="22"/>
    </row>
    <row r="554" spans="5:6" ht="15" customHeight="1">
      <c r="E554" s="22"/>
      <c r="F554" s="22"/>
    </row>
    <row r="555" spans="5:6" ht="15" customHeight="1">
      <c r="E555" s="22"/>
      <c r="F555" s="22"/>
    </row>
    <row r="556" spans="5:6" ht="15" customHeight="1">
      <c r="E556" s="22"/>
      <c r="F556" s="22"/>
    </row>
    <row r="557" spans="5:6" ht="15" customHeight="1">
      <c r="E557" s="22"/>
      <c r="F557" s="22"/>
    </row>
    <row r="558" spans="5:6" ht="15" customHeight="1">
      <c r="E558" s="22"/>
      <c r="F558" s="22"/>
    </row>
    <row r="559" spans="5:6" ht="15" customHeight="1">
      <c r="E559" s="22"/>
      <c r="F559" s="22"/>
    </row>
    <row r="560" spans="5:6" ht="15" customHeight="1">
      <c r="E560" s="22"/>
      <c r="F560" s="22"/>
    </row>
    <row r="561" spans="5:6" ht="15" customHeight="1">
      <c r="E561" s="22"/>
      <c r="F561" s="22"/>
    </row>
    <row r="562" spans="5:6" ht="15" customHeight="1">
      <c r="E562" s="22"/>
      <c r="F562" s="22"/>
    </row>
    <row r="563" spans="5:6" ht="15" customHeight="1">
      <c r="E563" s="22"/>
      <c r="F563" s="22"/>
    </row>
    <row r="564" spans="5:6" ht="15" customHeight="1">
      <c r="E564" s="22"/>
      <c r="F564" s="22"/>
    </row>
    <row r="565" spans="5:6" ht="15" customHeight="1">
      <c r="E565" s="22"/>
      <c r="F565" s="22"/>
    </row>
    <row r="566" spans="5:6" ht="15" customHeight="1">
      <c r="E566" s="22"/>
      <c r="F566" s="22"/>
    </row>
    <row r="567" spans="5:6" ht="15" customHeight="1">
      <c r="E567" s="22"/>
      <c r="F567" s="22"/>
    </row>
    <row r="568" spans="5:6" ht="15" customHeight="1">
      <c r="E568" s="22"/>
      <c r="F568" s="22"/>
    </row>
    <row r="569" spans="5:6" ht="15" customHeight="1">
      <c r="E569" s="22"/>
      <c r="F569" s="22"/>
    </row>
    <row r="570" spans="5:6" ht="15" customHeight="1">
      <c r="E570" s="22"/>
      <c r="F570" s="22"/>
    </row>
    <row r="571" spans="5:6" ht="15" customHeight="1">
      <c r="E571" s="22"/>
      <c r="F571" s="22"/>
    </row>
    <row r="572" spans="5:6" ht="15" customHeight="1">
      <c r="E572" s="22"/>
      <c r="F572" s="22"/>
    </row>
    <row r="573" spans="5:6" ht="15" customHeight="1">
      <c r="E573" s="22"/>
      <c r="F573" s="22"/>
    </row>
    <row r="574" spans="5:6" ht="15" customHeight="1">
      <c r="E574" s="22"/>
      <c r="F574" s="22"/>
    </row>
    <row r="575" spans="5:6" ht="15" customHeight="1">
      <c r="E575" s="22"/>
      <c r="F575" s="22"/>
    </row>
    <row r="576" spans="5:6" ht="15" customHeight="1">
      <c r="E576" s="22"/>
      <c r="F576" s="22"/>
    </row>
    <row r="577" spans="5:6" ht="15" customHeight="1">
      <c r="E577" s="22"/>
      <c r="F577" s="22"/>
    </row>
    <row r="578" spans="5:6" ht="15" customHeight="1">
      <c r="E578" s="22"/>
      <c r="F578" s="22"/>
    </row>
    <row r="579" spans="5:6" ht="15" customHeight="1">
      <c r="E579" s="22"/>
      <c r="F579" s="22"/>
    </row>
    <row r="580" spans="5:6" ht="15" customHeight="1">
      <c r="E580" s="22"/>
      <c r="F580" s="22"/>
    </row>
    <row r="581" spans="5:6" ht="15" customHeight="1">
      <c r="E581" s="22"/>
      <c r="F581" s="22"/>
    </row>
    <row r="582" spans="5:6" ht="15" customHeight="1">
      <c r="E582" s="22"/>
      <c r="F582" s="22"/>
    </row>
    <row r="583" spans="5:6" ht="15" customHeight="1">
      <c r="E583" s="22"/>
      <c r="F583" s="22"/>
    </row>
    <row r="584" spans="5:6" ht="15" customHeight="1">
      <c r="E584" s="22"/>
      <c r="F584" s="22"/>
    </row>
    <row r="585" spans="5:6" ht="15" customHeight="1">
      <c r="E585" s="22"/>
      <c r="F585" s="22"/>
    </row>
    <row r="586" spans="5:6" ht="15" customHeight="1">
      <c r="E586" s="22"/>
      <c r="F586" s="22"/>
    </row>
    <row r="587" spans="5:6" ht="15" customHeight="1">
      <c r="E587" s="22"/>
      <c r="F587" s="22"/>
    </row>
    <row r="588" spans="5:6" ht="15" customHeight="1">
      <c r="E588" s="22"/>
      <c r="F588" s="22"/>
    </row>
    <row r="589" spans="5:6" ht="15" customHeight="1">
      <c r="E589" s="22"/>
      <c r="F589" s="22"/>
    </row>
    <row r="590" spans="5:6" ht="15" customHeight="1">
      <c r="E590" s="22"/>
      <c r="F590" s="22"/>
    </row>
    <row r="591" spans="5:6" ht="15" customHeight="1">
      <c r="E591" s="22"/>
      <c r="F591" s="22"/>
    </row>
    <row r="592" spans="5:6" ht="15" customHeight="1">
      <c r="E592" s="22"/>
      <c r="F592" s="22"/>
    </row>
    <row r="593" spans="5:6" ht="15" customHeight="1">
      <c r="E593" s="22"/>
      <c r="F593" s="22"/>
    </row>
    <row r="594" spans="5:6" ht="15" customHeight="1">
      <c r="E594" s="22"/>
      <c r="F594" s="22"/>
    </row>
  </sheetData>
  <sheetProtection/>
  <dataValidations count="1">
    <dataValidation type="list" allowBlank="1" showInputMessage="1" showErrorMessage="1" sqref="E7:E103">
      <formula1>level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A6" sqref="A6:G6"/>
    </sheetView>
  </sheetViews>
  <sheetFormatPr defaultColWidth="9.00390625" defaultRowHeight="13.5" customHeight="1"/>
  <cols>
    <col min="1" max="1" width="6.125" style="14" customWidth="1"/>
    <col min="2" max="2" width="21.25390625" style="14" customWidth="1"/>
    <col min="3" max="3" width="22.75390625" style="14" customWidth="1"/>
    <col min="4" max="4" width="24.125" style="14" customWidth="1"/>
    <col min="5" max="5" width="12.875" style="14" customWidth="1"/>
    <col min="6" max="6" width="17.125" style="15" customWidth="1"/>
    <col min="7" max="7" width="11.25390625" style="0" customWidth="1"/>
  </cols>
  <sheetData>
    <row r="1" spans="2:4" ht="13.5" customHeight="1">
      <c r="B1" s="24" t="s">
        <v>24</v>
      </c>
      <c r="C1" s="25" t="s">
        <v>16</v>
      </c>
      <c r="D1" s="16"/>
    </row>
    <row r="2" spans="2:3" ht="13.5" customHeight="1">
      <c r="B2" s="24" t="s">
        <v>55</v>
      </c>
      <c r="C2" s="28" t="s">
        <v>15</v>
      </c>
    </row>
    <row r="3" spans="2:3" ht="13.5" customHeight="1">
      <c r="B3" s="24" t="s">
        <v>56</v>
      </c>
      <c r="C3" s="25" t="s">
        <v>14</v>
      </c>
    </row>
    <row r="4" spans="2:3" ht="13.5" customHeight="1">
      <c r="B4" s="24" t="s">
        <v>57</v>
      </c>
      <c r="C4" s="25">
        <v>10</v>
      </c>
    </row>
    <row r="5" spans="2:3" ht="13.5" customHeight="1">
      <c r="B5" s="24" t="s">
        <v>58</v>
      </c>
      <c r="C5" s="25" t="s">
        <v>556</v>
      </c>
    </row>
    <row r="6" spans="1:7" ht="66" customHeight="1">
      <c r="A6" s="80" t="s">
        <v>4</v>
      </c>
      <c r="B6" s="59" t="s">
        <v>18</v>
      </c>
      <c r="C6" s="59" t="s">
        <v>19</v>
      </c>
      <c r="D6" s="59" t="s">
        <v>20</v>
      </c>
      <c r="E6" s="59" t="s">
        <v>21</v>
      </c>
      <c r="F6" s="59" t="s">
        <v>22</v>
      </c>
      <c r="G6" s="59" t="s">
        <v>23</v>
      </c>
    </row>
    <row r="7" spans="1:7" s="33" customFormat="1" ht="13.5" customHeight="1">
      <c r="A7" s="74">
        <v>1</v>
      </c>
      <c r="B7" s="74" t="s">
        <v>451</v>
      </c>
      <c r="C7" s="74" t="s">
        <v>32</v>
      </c>
      <c r="D7" s="74">
        <v>68</v>
      </c>
      <c r="E7" s="74">
        <v>10</v>
      </c>
      <c r="F7" s="74" t="s">
        <v>557</v>
      </c>
      <c r="G7" s="39">
        <v>86</v>
      </c>
    </row>
    <row r="8" spans="1:7" s="33" customFormat="1" ht="13.5" customHeight="1">
      <c r="A8" s="74">
        <v>2</v>
      </c>
      <c r="B8" s="74" t="s">
        <v>444</v>
      </c>
      <c r="C8" s="74" t="s">
        <v>12</v>
      </c>
      <c r="D8" s="74">
        <v>150</v>
      </c>
      <c r="E8" s="74">
        <v>10</v>
      </c>
      <c r="F8" s="74" t="s">
        <v>558</v>
      </c>
      <c r="G8" s="39">
        <v>62</v>
      </c>
    </row>
    <row r="9" spans="1:7" s="33" customFormat="1" ht="13.5" customHeight="1">
      <c r="A9" s="74">
        <v>3</v>
      </c>
      <c r="B9" s="74" t="s">
        <v>439</v>
      </c>
      <c r="C9" s="74" t="s">
        <v>330</v>
      </c>
      <c r="D9" s="74">
        <v>150</v>
      </c>
      <c r="E9" s="74">
        <v>10</v>
      </c>
      <c r="F9" s="74" t="s">
        <v>558</v>
      </c>
      <c r="G9" s="39">
        <v>59</v>
      </c>
    </row>
    <row r="10" spans="1:7" s="33" customFormat="1" ht="13.5" customHeight="1">
      <c r="A10" s="74">
        <v>4</v>
      </c>
      <c r="B10" s="74" t="s">
        <v>445</v>
      </c>
      <c r="C10" s="74" t="s">
        <v>38</v>
      </c>
      <c r="D10" s="74">
        <v>98</v>
      </c>
      <c r="E10" s="74">
        <v>10</v>
      </c>
      <c r="F10" s="74" t="s">
        <v>558</v>
      </c>
      <c r="G10" s="39">
        <v>58</v>
      </c>
    </row>
    <row r="11" spans="1:7" s="33" customFormat="1" ht="13.5" customHeight="1">
      <c r="A11" s="74">
        <v>5</v>
      </c>
      <c r="B11" s="73" t="s">
        <v>379</v>
      </c>
      <c r="C11" s="73" t="s">
        <v>380</v>
      </c>
      <c r="D11" s="73">
        <v>150</v>
      </c>
      <c r="E11" s="73">
        <v>10</v>
      </c>
      <c r="F11" s="74" t="s">
        <v>558</v>
      </c>
      <c r="G11" s="39">
        <v>55</v>
      </c>
    </row>
    <row r="12" spans="1:7" s="33" customFormat="1" ht="13.5" customHeight="1">
      <c r="A12" s="74">
        <v>6</v>
      </c>
      <c r="B12" s="73" t="s">
        <v>414</v>
      </c>
      <c r="C12" s="73" t="s">
        <v>357</v>
      </c>
      <c r="D12" s="73">
        <v>150</v>
      </c>
      <c r="E12" s="73">
        <v>10</v>
      </c>
      <c r="F12" s="74" t="s">
        <v>558</v>
      </c>
      <c r="G12" s="39">
        <v>55</v>
      </c>
    </row>
    <row r="13" spans="1:7" s="33" customFormat="1" ht="13.5" customHeight="1">
      <c r="A13" s="74">
        <v>7</v>
      </c>
      <c r="B13" s="75" t="s">
        <v>454</v>
      </c>
      <c r="C13" s="75" t="s">
        <v>455</v>
      </c>
      <c r="D13" s="73" t="s">
        <v>17</v>
      </c>
      <c r="E13" s="73">
        <v>10</v>
      </c>
      <c r="F13" s="74" t="s">
        <v>558</v>
      </c>
      <c r="G13" s="39">
        <v>54</v>
      </c>
    </row>
    <row r="14" spans="1:7" s="33" customFormat="1" ht="13.5" customHeight="1">
      <c r="A14" s="74">
        <v>8</v>
      </c>
      <c r="B14" s="74" t="s">
        <v>395</v>
      </c>
      <c r="C14" s="74" t="s">
        <v>64</v>
      </c>
      <c r="D14" s="74">
        <v>619</v>
      </c>
      <c r="E14" s="73">
        <v>10</v>
      </c>
      <c r="F14" s="74" t="s">
        <v>558</v>
      </c>
      <c r="G14" s="39">
        <v>52</v>
      </c>
    </row>
    <row r="15" spans="1:7" s="33" customFormat="1" ht="13.5" customHeight="1">
      <c r="A15" s="74">
        <v>9</v>
      </c>
      <c r="B15" s="74" t="s">
        <v>400</v>
      </c>
      <c r="C15" s="74" t="s">
        <v>65</v>
      </c>
      <c r="D15" s="77">
        <v>139</v>
      </c>
      <c r="E15" s="73">
        <v>10</v>
      </c>
      <c r="F15" s="74" t="s">
        <v>558</v>
      </c>
      <c r="G15" s="39">
        <v>51</v>
      </c>
    </row>
    <row r="16" spans="1:7" s="33" customFormat="1" ht="13.5" customHeight="1">
      <c r="A16" s="74">
        <v>10</v>
      </c>
      <c r="B16" s="73" t="s">
        <v>452</v>
      </c>
      <c r="C16" s="73" t="s">
        <v>453</v>
      </c>
      <c r="D16" s="73">
        <v>150</v>
      </c>
      <c r="E16" s="73">
        <v>10</v>
      </c>
      <c r="F16" s="74" t="s">
        <v>558</v>
      </c>
      <c r="G16" s="39">
        <v>51</v>
      </c>
    </row>
    <row r="17" spans="1:7" s="33" customFormat="1" ht="13.5" customHeight="1">
      <c r="A17" s="74">
        <v>11</v>
      </c>
      <c r="B17" s="76" t="s">
        <v>408</v>
      </c>
      <c r="C17" s="76" t="s">
        <v>409</v>
      </c>
      <c r="D17" s="73">
        <v>470</v>
      </c>
      <c r="E17" s="73">
        <v>10</v>
      </c>
      <c r="F17" s="73" t="s">
        <v>559</v>
      </c>
      <c r="G17" s="39">
        <v>47</v>
      </c>
    </row>
    <row r="18" spans="1:7" s="34" customFormat="1" ht="13.5" customHeight="1">
      <c r="A18" s="74">
        <v>12</v>
      </c>
      <c r="B18" s="71" t="s">
        <v>415</v>
      </c>
      <c r="C18" s="73" t="s">
        <v>416</v>
      </c>
      <c r="D18" s="73" t="s">
        <v>417</v>
      </c>
      <c r="E18" s="73">
        <v>10</v>
      </c>
      <c r="F18" s="73" t="s">
        <v>559</v>
      </c>
      <c r="G18" s="39">
        <v>47</v>
      </c>
    </row>
    <row r="19" spans="1:7" s="34" customFormat="1" ht="13.5" customHeight="1">
      <c r="A19" s="74">
        <v>13</v>
      </c>
      <c r="B19" s="73" t="s">
        <v>423</v>
      </c>
      <c r="C19" s="73" t="s">
        <v>12</v>
      </c>
      <c r="D19" s="71">
        <v>192</v>
      </c>
      <c r="E19" s="73">
        <v>10</v>
      </c>
      <c r="F19" s="73" t="s">
        <v>559</v>
      </c>
      <c r="G19" s="39">
        <v>47</v>
      </c>
    </row>
    <row r="20" spans="1:7" s="34" customFormat="1" ht="13.5" customHeight="1">
      <c r="A20" s="74">
        <v>14</v>
      </c>
      <c r="B20" s="73" t="s">
        <v>424</v>
      </c>
      <c r="C20" s="73" t="s">
        <v>39</v>
      </c>
      <c r="D20" s="71">
        <v>159</v>
      </c>
      <c r="E20" s="73">
        <v>10</v>
      </c>
      <c r="F20" s="73" t="s">
        <v>559</v>
      </c>
      <c r="G20" s="39">
        <v>46</v>
      </c>
    </row>
    <row r="21" spans="1:7" s="34" customFormat="1" ht="13.5" customHeight="1">
      <c r="A21" s="74">
        <v>15</v>
      </c>
      <c r="B21" s="73" t="s">
        <v>384</v>
      </c>
      <c r="C21" s="73" t="s">
        <v>54</v>
      </c>
      <c r="D21" s="73">
        <v>535</v>
      </c>
      <c r="E21" s="73">
        <v>10</v>
      </c>
      <c r="F21" s="73" t="s">
        <v>559</v>
      </c>
      <c r="G21" s="39">
        <v>41</v>
      </c>
    </row>
    <row r="22" spans="1:7" s="34" customFormat="1" ht="13.5" customHeight="1">
      <c r="A22" s="74">
        <v>16</v>
      </c>
      <c r="B22" s="74" t="s">
        <v>389</v>
      </c>
      <c r="C22" s="74" t="s">
        <v>62</v>
      </c>
      <c r="D22" s="74">
        <v>98</v>
      </c>
      <c r="E22" s="73">
        <v>10</v>
      </c>
      <c r="F22" s="73" t="s">
        <v>559</v>
      </c>
      <c r="G22" s="39">
        <v>41</v>
      </c>
    </row>
    <row r="23" spans="1:7" s="34" customFormat="1" ht="13.5" customHeight="1">
      <c r="A23" s="74">
        <v>17</v>
      </c>
      <c r="B23" s="74" t="s">
        <v>390</v>
      </c>
      <c r="C23" s="74" t="s">
        <v>26</v>
      </c>
      <c r="D23" s="74">
        <v>98</v>
      </c>
      <c r="E23" s="73">
        <v>10</v>
      </c>
      <c r="F23" s="73" t="s">
        <v>559</v>
      </c>
      <c r="G23" s="39">
        <v>41</v>
      </c>
    </row>
    <row r="24" spans="1:7" s="34" customFormat="1" ht="13.5" customHeight="1">
      <c r="A24" s="74">
        <v>18</v>
      </c>
      <c r="B24" s="71" t="s">
        <v>435</v>
      </c>
      <c r="C24" s="73" t="s">
        <v>44</v>
      </c>
      <c r="D24" s="73" t="s">
        <v>417</v>
      </c>
      <c r="E24" s="73">
        <v>10</v>
      </c>
      <c r="F24" s="73" t="s">
        <v>559</v>
      </c>
      <c r="G24" s="39">
        <v>41</v>
      </c>
    </row>
    <row r="25" spans="1:7" s="34" customFormat="1" ht="13.5" customHeight="1">
      <c r="A25" s="74">
        <v>19</v>
      </c>
      <c r="B25" s="73" t="s">
        <v>377</v>
      </c>
      <c r="C25" s="73" t="s">
        <v>61</v>
      </c>
      <c r="D25" s="73">
        <v>111</v>
      </c>
      <c r="E25" s="73">
        <v>10</v>
      </c>
      <c r="F25" s="73" t="s">
        <v>559</v>
      </c>
      <c r="G25" s="39">
        <v>40</v>
      </c>
    </row>
    <row r="26" spans="1:7" s="34" customFormat="1" ht="13.5" customHeight="1">
      <c r="A26" s="74">
        <v>20</v>
      </c>
      <c r="B26" s="73" t="s">
        <v>431</v>
      </c>
      <c r="C26" s="73" t="s">
        <v>432</v>
      </c>
      <c r="D26" s="73">
        <v>98</v>
      </c>
      <c r="E26" s="73">
        <v>10</v>
      </c>
      <c r="F26" s="73" t="s">
        <v>559</v>
      </c>
      <c r="G26" s="39">
        <v>40</v>
      </c>
    </row>
    <row r="27" spans="1:7" s="34" customFormat="1" ht="13.5" customHeight="1">
      <c r="A27" s="74">
        <v>21</v>
      </c>
      <c r="B27" s="71" t="s">
        <v>447</v>
      </c>
      <c r="C27" s="71" t="s">
        <v>25</v>
      </c>
      <c r="D27" s="71">
        <v>63</v>
      </c>
      <c r="E27" s="73">
        <v>10</v>
      </c>
      <c r="F27" s="73" t="s">
        <v>559</v>
      </c>
      <c r="G27" s="39">
        <v>38</v>
      </c>
    </row>
    <row r="28" spans="1:7" s="34" customFormat="1" ht="13.5" customHeight="1">
      <c r="A28" s="74">
        <v>22</v>
      </c>
      <c r="B28" s="76" t="s">
        <v>433</v>
      </c>
      <c r="C28" s="76" t="s">
        <v>71</v>
      </c>
      <c r="D28" s="73">
        <v>470</v>
      </c>
      <c r="E28" s="73">
        <v>10</v>
      </c>
      <c r="F28" s="73" t="s">
        <v>559</v>
      </c>
      <c r="G28" s="39">
        <v>36</v>
      </c>
    </row>
    <row r="29" spans="1:7" s="34" customFormat="1" ht="13.5" customHeight="1">
      <c r="A29" s="74">
        <v>23</v>
      </c>
      <c r="B29" s="73" t="s">
        <v>421</v>
      </c>
      <c r="C29" s="73" t="s">
        <v>61</v>
      </c>
      <c r="D29" s="71">
        <v>139</v>
      </c>
      <c r="E29" s="73">
        <v>10</v>
      </c>
      <c r="F29" s="73" t="s">
        <v>559</v>
      </c>
      <c r="G29" s="39">
        <v>32</v>
      </c>
    </row>
    <row r="30" spans="1:7" s="34" customFormat="1" ht="13.5" customHeight="1">
      <c r="A30" s="74">
        <v>24</v>
      </c>
      <c r="B30" s="77" t="s">
        <v>388</v>
      </c>
      <c r="C30" s="77" t="s">
        <v>61</v>
      </c>
      <c r="D30" s="74">
        <v>126</v>
      </c>
      <c r="E30" s="73">
        <v>10</v>
      </c>
      <c r="F30" s="73" t="s">
        <v>559</v>
      </c>
      <c r="G30" s="39">
        <v>34</v>
      </c>
    </row>
    <row r="31" spans="1:7" s="34" customFormat="1" ht="13.5" customHeight="1">
      <c r="A31" s="74">
        <v>25</v>
      </c>
      <c r="B31" s="73" t="s">
        <v>406</v>
      </c>
      <c r="C31" s="73" t="s">
        <v>65</v>
      </c>
      <c r="D31" s="71">
        <v>159</v>
      </c>
      <c r="E31" s="73">
        <v>10</v>
      </c>
      <c r="F31" s="73" t="s">
        <v>559</v>
      </c>
      <c r="G31" s="39">
        <v>34</v>
      </c>
    </row>
    <row r="32" spans="1:7" s="34" customFormat="1" ht="13.5" customHeight="1">
      <c r="A32" s="74">
        <v>26</v>
      </c>
      <c r="B32" s="74" t="s">
        <v>314</v>
      </c>
      <c r="C32" s="74" t="s">
        <v>28</v>
      </c>
      <c r="D32" s="74">
        <v>619</v>
      </c>
      <c r="E32" s="73">
        <v>10</v>
      </c>
      <c r="F32" s="73" t="s">
        <v>559</v>
      </c>
      <c r="G32" s="39">
        <v>34</v>
      </c>
    </row>
    <row r="33" spans="1:7" s="34" customFormat="1" ht="13.5" customHeight="1">
      <c r="A33" s="74">
        <v>27</v>
      </c>
      <c r="B33" s="73" t="s">
        <v>422</v>
      </c>
      <c r="C33" s="73" t="s">
        <v>38</v>
      </c>
      <c r="D33" s="73">
        <v>98</v>
      </c>
      <c r="E33" s="73">
        <v>10</v>
      </c>
      <c r="F33" s="73" t="s">
        <v>559</v>
      </c>
      <c r="G33" s="39">
        <v>34</v>
      </c>
    </row>
    <row r="34" spans="1:7" s="34" customFormat="1" ht="13.5" customHeight="1">
      <c r="A34" s="74">
        <v>28</v>
      </c>
      <c r="B34" s="73" t="s">
        <v>376</v>
      </c>
      <c r="C34" s="73" t="s">
        <v>25</v>
      </c>
      <c r="D34" s="73">
        <v>111</v>
      </c>
      <c r="E34" s="73">
        <v>10</v>
      </c>
      <c r="F34" s="73" t="s">
        <v>559</v>
      </c>
      <c r="G34" s="39">
        <v>33</v>
      </c>
    </row>
    <row r="35" spans="1:7" s="34" customFormat="1" ht="13.5" customHeight="1">
      <c r="A35" s="74">
        <v>29</v>
      </c>
      <c r="B35" s="73" t="s">
        <v>383</v>
      </c>
      <c r="C35" s="73" t="s">
        <v>60</v>
      </c>
      <c r="D35" s="73">
        <v>95</v>
      </c>
      <c r="E35" s="73">
        <v>10</v>
      </c>
      <c r="F35" s="73" t="s">
        <v>559</v>
      </c>
      <c r="G35" s="39">
        <v>33</v>
      </c>
    </row>
    <row r="36" spans="1:7" s="34" customFormat="1" ht="13.5" customHeight="1">
      <c r="A36" s="74">
        <v>30</v>
      </c>
      <c r="B36" s="78" t="s">
        <v>403</v>
      </c>
      <c r="C36" s="78" t="s">
        <v>404</v>
      </c>
      <c r="D36" s="77">
        <v>192</v>
      </c>
      <c r="E36" s="73">
        <v>10</v>
      </c>
      <c r="F36" s="73" t="s">
        <v>559</v>
      </c>
      <c r="G36" s="39">
        <v>33</v>
      </c>
    </row>
    <row r="37" spans="1:7" s="34" customFormat="1" ht="13.5" customHeight="1">
      <c r="A37" s="74">
        <v>31</v>
      </c>
      <c r="B37" s="71" t="s">
        <v>425</v>
      </c>
      <c r="C37" s="71" t="s">
        <v>70</v>
      </c>
      <c r="D37" s="71">
        <v>63</v>
      </c>
      <c r="E37" s="73">
        <v>10</v>
      </c>
      <c r="F37" s="73" t="s">
        <v>559</v>
      </c>
      <c r="G37" s="39">
        <v>33</v>
      </c>
    </row>
    <row r="38" spans="1:7" s="34" customFormat="1" ht="13.5" customHeight="1">
      <c r="A38" s="74">
        <v>32</v>
      </c>
      <c r="B38" s="74" t="s">
        <v>391</v>
      </c>
      <c r="C38" s="74" t="s">
        <v>63</v>
      </c>
      <c r="D38" s="77">
        <v>692</v>
      </c>
      <c r="E38" s="73">
        <v>10</v>
      </c>
      <c r="F38" s="73" t="s">
        <v>559</v>
      </c>
      <c r="G38" s="39">
        <v>32</v>
      </c>
    </row>
    <row r="39" spans="1:7" s="34" customFormat="1" ht="13.5" customHeight="1">
      <c r="A39" s="74">
        <v>33</v>
      </c>
      <c r="B39" s="76" t="s">
        <v>72</v>
      </c>
      <c r="C39" s="76" t="s">
        <v>28</v>
      </c>
      <c r="D39" s="71">
        <v>192</v>
      </c>
      <c r="E39" s="73">
        <v>10</v>
      </c>
      <c r="F39" s="73" t="s">
        <v>559</v>
      </c>
      <c r="G39" s="39">
        <v>32</v>
      </c>
    </row>
    <row r="40" spans="1:7" s="34" customFormat="1" ht="13.5" customHeight="1">
      <c r="A40" s="74">
        <v>34</v>
      </c>
      <c r="B40" s="77" t="s">
        <v>405</v>
      </c>
      <c r="C40" s="77" t="s">
        <v>38</v>
      </c>
      <c r="D40" s="74">
        <v>126</v>
      </c>
      <c r="E40" s="73">
        <v>10</v>
      </c>
      <c r="F40" s="73" t="s">
        <v>559</v>
      </c>
      <c r="G40" s="39">
        <v>30</v>
      </c>
    </row>
    <row r="41" spans="1:7" s="34" customFormat="1" ht="13.5" customHeight="1">
      <c r="A41" s="74">
        <v>35</v>
      </c>
      <c r="B41" s="71" t="s">
        <v>378</v>
      </c>
      <c r="C41" s="73" t="s">
        <v>38</v>
      </c>
      <c r="D41" s="73">
        <v>138</v>
      </c>
      <c r="E41" s="73">
        <v>10</v>
      </c>
      <c r="F41" s="73" t="s">
        <v>559</v>
      </c>
      <c r="G41" s="39">
        <v>29</v>
      </c>
    </row>
    <row r="42" spans="1:7" s="34" customFormat="1" ht="13.5" customHeight="1">
      <c r="A42" s="74">
        <v>36</v>
      </c>
      <c r="B42" s="73" t="s">
        <v>440</v>
      </c>
      <c r="C42" s="73" t="s">
        <v>441</v>
      </c>
      <c r="D42" s="73">
        <v>68</v>
      </c>
      <c r="E42" s="73">
        <v>10</v>
      </c>
      <c r="F42" s="73" t="s">
        <v>559</v>
      </c>
      <c r="G42" s="39">
        <v>29</v>
      </c>
    </row>
    <row r="43" spans="1:7" s="34" customFormat="1" ht="13.5" customHeight="1">
      <c r="A43" s="74">
        <v>37</v>
      </c>
      <c r="B43" s="79" t="s">
        <v>381</v>
      </c>
      <c r="C43" s="79" t="s">
        <v>382</v>
      </c>
      <c r="D43" s="74">
        <v>148</v>
      </c>
      <c r="E43" s="73">
        <v>10</v>
      </c>
      <c r="F43" s="73" t="s">
        <v>559</v>
      </c>
      <c r="G43" s="39">
        <v>28</v>
      </c>
    </row>
    <row r="44" spans="1:7" s="34" customFormat="1" ht="13.5" customHeight="1">
      <c r="A44" s="74">
        <v>38</v>
      </c>
      <c r="B44" s="73" t="s">
        <v>429</v>
      </c>
      <c r="C44" s="73" t="s">
        <v>38</v>
      </c>
      <c r="D44" s="73">
        <v>98</v>
      </c>
      <c r="E44" s="73">
        <v>10</v>
      </c>
      <c r="F44" s="73" t="s">
        <v>559</v>
      </c>
      <c r="G44" s="39">
        <v>28</v>
      </c>
    </row>
    <row r="45" spans="1:7" s="34" customFormat="1" ht="13.5" customHeight="1">
      <c r="A45" s="74">
        <v>39</v>
      </c>
      <c r="B45" s="74" t="s">
        <v>396</v>
      </c>
      <c r="C45" s="74" t="s">
        <v>397</v>
      </c>
      <c r="D45" s="74">
        <v>136</v>
      </c>
      <c r="E45" s="73">
        <v>10</v>
      </c>
      <c r="F45" s="73" t="s">
        <v>559</v>
      </c>
      <c r="G45" s="39">
        <v>26</v>
      </c>
    </row>
    <row r="46" spans="1:7" s="34" customFormat="1" ht="13.5" customHeight="1">
      <c r="A46" s="74">
        <v>40</v>
      </c>
      <c r="B46" s="73" t="s">
        <v>407</v>
      </c>
      <c r="C46" s="73" t="s">
        <v>12</v>
      </c>
      <c r="D46" s="73">
        <v>111</v>
      </c>
      <c r="E46" s="73">
        <v>10</v>
      </c>
      <c r="F46" s="73" t="s">
        <v>559</v>
      </c>
      <c r="G46" s="39">
        <v>26</v>
      </c>
    </row>
    <row r="47" spans="1:7" s="34" customFormat="1" ht="13.5" customHeight="1">
      <c r="A47" s="74">
        <v>41</v>
      </c>
      <c r="B47" s="73" t="s">
        <v>442</v>
      </c>
      <c r="C47" s="73" t="s">
        <v>443</v>
      </c>
      <c r="D47" s="73">
        <v>136</v>
      </c>
      <c r="E47" s="73">
        <v>10</v>
      </c>
      <c r="F47" s="73" t="s">
        <v>559</v>
      </c>
      <c r="G47" s="39">
        <v>25</v>
      </c>
    </row>
    <row r="48" spans="1:7" s="34" customFormat="1" ht="13.5" customHeight="1">
      <c r="A48" s="74">
        <v>42</v>
      </c>
      <c r="B48" s="75" t="s">
        <v>386</v>
      </c>
      <c r="C48" s="73" t="s">
        <v>387</v>
      </c>
      <c r="D48" s="75">
        <v>184</v>
      </c>
      <c r="E48" s="73">
        <v>10</v>
      </c>
      <c r="F48" s="73" t="s">
        <v>559</v>
      </c>
      <c r="G48" s="39">
        <v>24</v>
      </c>
    </row>
    <row r="49" spans="1:7" s="34" customFormat="1" ht="13.5" customHeight="1">
      <c r="A49" s="74">
        <v>43</v>
      </c>
      <c r="B49" s="71" t="s">
        <v>434</v>
      </c>
      <c r="C49" s="71" t="s">
        <v>31</v>
      </c>
      <c r="D49" s="71">
        <v>88</v>
      </c>
      <c r="E49" s="73">
        <v>10</v>
      </c>
      <c r="F49" s="73" t="s">
        <v>559</v>
      </c>
      <c r="G49" s="39">
        <v>24</v>
      </c>
    </row>
    <row r="50" spans="1:7" s="34" customFormat="1" ht="13.5" customHeight="1">
      <c r="A50" s="74">
        <v>44</v>
      </c>
      <c r="B50" s="73" t="s">
        <v>438</v>
      </c>
      <c r="C50" s="73" t="s">
        <v>70</v>
      </c>
      <c r="D50" s="71">
        <v>186</v>
      </c>
      <c r="E50" s="73">
        <v>10</v>
      </c>
      <c r="F50" s="73" t="s">
        <v>559</v>
      </c>
      <c r="G50" s="39">
        <v>24</v>
      </c>
    </row>
    <row r="51" spans="1:7" s="34" customFormat="1" ht="13.5" customHeight="1">
      <c r="A51" s="74">
        <v>45</v>
      </c>
      <c r="B51" s="73" t="s">
        <v>385</v>
      </c>
      <c r="C51" s="73" t="s">
        <v>25</v>
      </c>
      <c r="D51" s="73">
        <v>119</v>
      </c>
      <c r="E51" s="73">
        <v>10</v>
      </c>
      <c r="F51" s="73" t="s">
        <v>559</v>
      </c>
      <c r="G51" s="39">
        <v>23</v>
      </c>
    </row>
    <row r="52" spans="1:7" s="34" customFormat="1" ht="13.5" customHeight="1">
      <c r="A52" s="74">
        <v>46</v>
      </c>
      <c r="B52" s="74" t="s">
        <v>411</v>
      </c>
      <c r="C52" s="74" t="s">
        <v>28</v>
      </c>
      <c r="D52" s="74">
        <v>128</v>
      </c>
      <c r="E52" s="73">
        <v>10</v>
      </c>
      <c r="F52" s="73" t="s">
        <v>559</v>
      </c>
      <c r="G52" s="39">
        <v>23</v>
      </c>
    </row>
    <row r="53" spans="1:7" s="34" customFormat="1" ht="13.5" customHeight="1">
      <c r="A53" s="74">
        <v>47</v>
      </c>
      <c r="B53" s="75" t="s">
        <v>412</v>
      </c>
      <c r="C53" s="73" t="s">
        <v>38</v>
      </c>
      <c r="D53" s="75">
        <v>184</v>
      </c>
      <c r="E53" s="73">
        <v>10</v>
      </c>
      <c r="F53" s="73" t="s">
        <v>559</v>
      </c>
      <c r="G53" s="39">
        <v>23</v>
      </c>
    </row>
    <row r="54" spans="1:7" s="34" customFormat="1" ht="13.5" customHeight="1">
      <c r="A54" s="74">
        <v>48</v>
      </c>
      <c r="B54" s="73" t="s">
        <v>419</v>
      </c>
      <c r="C54" s="73" t="s">
        <v>420</v>
      </c>
      <c r="D54" s="73">
        <v>535</v>
      </c>
      <c r="E54" s="73">
        <v>10</v>
      </c>
      <c r="F54" s="73" t="s">
        <v>559</v>
      </c>
      <c r="G54" s="39">
        <v>23</v>
      </c>
    </row>
    <row r="55" spans="1:7" s="34" customFormat="1" ht="13.5" customHeight="1">
      <c r="A55" s="74">
        <v>49</v>
      </c>
      <c r="B55" s="73" t="s">
        <v>448</v>
      </c>
      <c r="C55" s="73" t="s">
        <v>357</v>
      </c>
      <c r="D55" s="73">
        <v>79</v>
      </c>
      <c r="E55" s="73">
        <v>10</v>
      </c>
      <c r="F55" s="73" t="s">
        <v>559</v>
      </c>
      <c r="G55" s="39">
        <v>23</v>
      </c>
    </row>
    <row r="56" spans="1:7" s="34" customFormat="1" ht="13.5" customHeight="1">
      <c r="A56" s="74">
        <v>50</v>
      </c>
      <c r="B56" s="73" t="s">
        <v>413</v>
      </c>
      <c r="C56" s="73" t="s">
        <v>27</v>
      </c>
      <c r="D56" s="73">
        <v>98</v>
      </c>
      <c r="E56" s="73">
        <v>10</v>
      </c>
      <c r="F56" s="73" t="s">
        <v>559</v>
      </c>
      <c r="G56" s="39">
        <v>22</v>
      </c>
    </row>
    <row r="57" spans="1:7" s="34" customFormat="1" ht="13.5" customHeight="1">
      <c r="A57" s="74">
        <v>51</v>
      </c>
      <c r="B57" s="73" t="s">
        <v>430</v>
      </c>
      <c r="C57" s="73" t="s">
        <v>52</v>
      </c>
      <c r="D57" s="73">
        <v>79</v>
      </c>
      <c r="E57" s="73">
        <v>10</v>
      </c>
      <c r="F57" s="73" t="s">
        <v>559</v>
      </c>
      <c r="G57" s="39">
        <v>22</v>
      </c>
    </row>
    <row r="58" spans="1:7" s="34" customFormat="1" ht="13.5" customHeight="1">
      <c r="A58" s="74">
        <v>52</v>
      </c>
      <c r="B58" s="76" t="s">
        <v>446</v>
      </c>
      <c r="C58" s="76" t="s">
        <v>73</v>
      </c>
      <c r="D58" s="73">
        <v>156</v>
      </c>
      <c r="E58" s="73">
        <v>10</v>
      </c>
      <c r="F58" s="73" t="s">
        <v>559</v>
      </c>
      <c r="G58" s="39">
        <v>22</v>
      </c>
    </row>
    <row r="59" spans="1:7" s="34" customFormat="1" ht="13.5" customHeight="1">
      <c r="A59" s="74">
        <v>53</v>
      </c>
      <c r="B59" s="73" t="s">
        <v>410</v>
      </c>
      <c r="C59" s="73" t="s">
        <v>68</v>
      </c>
      <c r="D59" s="73">
        <v>79</v>
      </c>
      <c r="E59" s="73">
        <v>10</v>
      </c>
      <c r="F59" s="73" t="s">
        <v>559</v>
      </c>
      <c r="G59" s="39">
        <v>21</v>
      </c>
    </row>
    <row r="60" spans="1:7" s="34" customFormat="1" ht="13.5" customHeight="1">
      <c r="A60" s="74">
        <v>54</v>
      </c>
      <c r="B60" s="73" t="s">
        <v>355</v>
      </c>
      <c r="C60" s="73" t="s">
        <v>42</v>
      </c>
      <c r="D60" s="73">
        <v>172</v>
      </c>
      <c r="E60" s="73">
        <v>10</v>
      </c>
      <c r="F60" s="73" t="s">
        <v>559</v>
      </c>
      <c r="G60" s="39">
        <v>20</v>
      </c>
    </row>
    <row r="61" spans="1:7" s="34" customFormat="1" ht="13.5" customHeight="1">
      <c r="A61" s="74">
        <v>55</v>
      </c>
      <c r="B61" s="77" t="s">
        <v>402</v>
      </c>
      <c r="C61" s="77" t="s">
        <v>66</v>
      </c>
      <c r="D61" s="74">
        <v>473</v>
      </c>
      <c r="E61" s="73">
        <v>10</v>
      </c>
      <c r="F61" s="73" t="s">
        <v>559</v>
      </c>
      <c r="G61" s="39">
        <v>19</v>
      </c>
    </row>
    <row r="62" spans="1:7" s="34" customFormat="1" ht="13.5" customHeight="1">
      <c r="A62" s="74">
        <v>56</v>
      </c>
      <c r="B62" s="73" t="s">
        <v>436</v>
      </c>
      <c r="C62" s="73" t="s">
        <v>63</v>
      </c>
      <c r="D62" s="71">
        <v>159</v>
      </c>
      <c r="E62" s="73">
        <v>10</v>
      </c>
      <c r="F62" s="73" t="s">
        <v>559</v>
      </c>
      <c r="G62" s="39">
        <v>19</v>
      </c>
    </row>
    <row r="63" spans="1:7" s="34" customFormat="1" ht="13.5" customHeight="1">
      <c r="A63" s="74">
        <v>57</v>
      </c>
      <c r="B63" s="76" t="s">
        <v>374</v>
      </c>
      <c r="C63" s="76" t="s">
        <v>375</v>
      </c>
      <c r="D63" s="73">
        <v>137</v>
      </c>
      <c r="E63" s="73">
        <v>10</v>
      </c>
      <c r="F63" s="73" t="s">
        <v>559</v>
      </c>
      <c r="G63" s="39">
        <v>18</v>
      </c>
    </row>
    <row r="64" spans="1:7" s="34" customFormat="1" ht="13.5" customHeight="1">
      <c r="A64" s="74">
        <v>58</v>
      </c>
      <c r="B64" s="77" t="s">
        <v>418</v>
      </c>
      <c r="C64" s="77" t="s">
        <v>52</v>
      </c>
      <c r="D64" s="74">
        <v>126</v>
      </c>
      <c r="E64" s="73">
        <v>10</v>
      </c>
      <c r="F64" s="73" t="s">
        <v>559</v>
      </c>
      <c r="G64" s="39">
        <v>18</v>
      </c>
    </row>
    <row r="65" spans="1:7" s="34" customFormat="1" ht="13.5" customHeight="1">
      <c r="A65" s="74">
        <v>59</v>
      </c>
      <c r="B65" s="73" t="s">
        <v>450</v>
      </c>
      <c r="C65" s="73" t="s">
        <v>73</v>
      </c>
      <c r="D65" s="73">
        <v>95</v>
      </c>
      <c r="E65" s="73">
        <v>10</v>
      </c>
      <c r="F65" s="73" t="s">
        <v>559</v>
      </c>
      <c r="G65" s="39">
        <v>18</v>
      </c>
    </row>
    <row r="66" spans="1:7" s="34" customFormat="1" ht="13.5" customHeight="1">
      <c r="A66" s="74">
        <v>60</v>
      </c>
      <c r="B66" s="78" t="s">
        <v>392</v>
      </c>
      <c r="C66" s="78" t="s">
        <v>393</v>
      </c>
      <c r="D66" s="74">
        <v>156</v>
      </c>
      <c r="E66" s="73">
        <v>10</v>
      </c>
      <c r="F66" s="73" t="s">
        <v>559</v>
      </c>
      <c r="G66" s="39">
        <v>17</v>
      </c>
    </row>
    <row r="67" spans="1:7" s="34" customFormat="1" ht="13.5" customHeight="1">
      <c r="A67" s="74">
        <v>61</v>
      </c>
      <c r="B67" s="78" t="s">
        <v>394</v>
      </c>
      <c r="C67" s="78" t="s">
        <v>37</v>
      </c>
      <c r="D67" s="74">
        <v>137</v>
      </c>
      <c r="E67" s="73">
        <v>10</v>
      </c>
      <c r="F67" s="73" t="s">
        <v>559</v>
      </c>
      <c r="G67" s="39">
        <v>17</v>
      </c>
    </row>
    <row r="68" spans="1:7" s="34" customFormat="1" ht="13.5" customHeight="1">
      <c r="A68" s="74">
        <v>62</v>
      </c>
      <c r="B68" s="73" t="s">
        <v>437</v>
      </c>
      <c r="C68" s="73" t="s">
        <v>25</v>
      </c>
      <c r="D68" s="73">
        <v>119</v>
      </c>
      <c r="E68" s="73">
        <v>10</v>
      </c>
      <c r="F68" s="73" t="s">
        <v>559</v>
      </c>
      <c r="G68" s="39">
        <v>17</v>
      </c>
    </row>
    <row r="69" spans="1:7" s="34" customFormat="1" ht="13.5" customHeight="1">
      <c r="A69" s="74">
        <v>63</v>
      </c>
      <c r="B69" s="78" t="s">
        <v>401</v>
      </c>
      <c r="C69" s="78" t="s">
        <v>52</v>
      </c>
      <c r="D69" s="74">
        <v>156</v>
      </c>
      <c r="E69" s="73">
        <v>10</v>
      </c>
      <c r="F69" s="73" t="s">
        <v>559</v>
      </c>
      <c r="G69" s="39">
        <v>16</v>
      </c>
    </row>
    <row r="70" spans="1:7" s="34" customFormat="1" ht="13.5" customHeight="1">
      <c r="A70" s="74">
        <v>64</v>
      </c>
      <c r="B70" s="73" t="s">
        <v>449</v>
      </c>
      <c r="C70" s="73" t="s">
        <v>37</v>
      </c>
      <c r="D70" s="73">
        <v>128</v>
      </c>
      <c r="E70" s="73">
        <v>10</v>
      </c>
      <c r="F70" s="73" t="s">
        <v>559</v>
      </c>
      <c r="G70" s="39">
        <v>15</v>
      </c>
    </row>
    <row r="71" spans="1:7" s="34" customFormat="1" ht="13.5" customHeight="1">
      <c r="A71" s="74">
        <v>65</v>
      </c>
      <c r="B71" s="73" t="s">
        <v>456</v>
      </c>
      <c r="C71" s="73" t="s">
        <v>40</v>
      </c>
      <c r="D71" s="73">
        <v>172</v>
      </c>
      <c r="E71" s="73">
        <v>10</v>
      </c>
      <c r="F71" s="73" t="s">
        <v>559</v>
      </c>
      <c r="G71" s="39">
        <v>15</v>
      </c>
    </row>
    <row r="72" spans="1:7" s="34" customFormat="1" ht="13.5" customHeight="1">
      <c r="A72" s="74">
        <v>66</v>
      </c>
      <c r="B72" s="74" t="s">
        <v>398</v>
      </c>
      <c r="C72" s="74" t="s">
        <v>399</v>
      </c>
      <c r="D72" s="74">
        <v>149</v>
      </c>
      <c r="E72" s="73">
        <v>10</v>
      </c>
      <c r="F72" s="73" t="s">
        <v>559</v>
      </c>
      <c r="G72" s="39">
        <v>14</v>
      </c>
    </row>
    <row r="73" spans="1:7" s="34" customFormat="1" ht="13.5" customHeight="1">
      <c r="A73" s="74">
        <v>67</v>
      </c>
      <c r="B73" s="73" t="s">
        <v>426</v>
      </c>
      <c r="C73" s="73" t="s">
        <v>427</v>
      </c>
      <c r="D73" s="73">
        <v>95</v>
      </c>
      <c r="E73" s="73">
        <v>10</v>
      </c>
      <c r="F73" s="73" t="s">
        <v>559</v>
      </c>
      <c r="G73" s="39">
        <v>14</v>
      </c>
    </row>
    <row r="74" spans="1:7" s="34" customFormat="1" ht="13.5" customHeight="1">
      <c r="A74" s="74">
        <v>68</v>
      </c>
      <c r="B74" s="73" t="s">
        <v>428</v>
      </c>
      <c r="C74" s="73" t="s">
        <v>48</v>
      </c>
      <c r="D74" s="73">
        <v>136</v>
      </c>
      <c r="E74" s="73">
        <v>10</v>
      </c>
      <c r="F74" s="73" t="s">
        <v>559</v>
      </c>
      <c r="G74" s="39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4"/>
  <sheetViews>
    <sheetView zoomScale="90" zoomScaleNormal="90" zoomScalePageLayoutView="0" workbookViewId="0" topLeftCell="A1">
      <selection activeCell="D11" sqref="D11"/>
    </sheetView>
  </sheetViews>
  <sheetFormatPr defaultColWidth="9.00390625" defaultRowHeight="13.5" customHeight="1"/>
  <cols>
    <col min="1" max="1" width="5.875" style="17" customWidth="1"/>
    <col min="2" max="2" width="21.25390625" style="13" customWidth="1"/>
    <col min="3" max="3" width="16.875" style="13" customWidth="1"/>
    <col min="4" max="4" width="24.125" style="12" customWidth="1"/>
    <col min="5" max="5" width="11.375" style="13" customWidth="1"/>
    <col min="6" max="6" width="13.00390625" style="13" customWidth="1"/>
    <col min="7" max="7" width="15.375" style="0" customWidth="1"/>
  </cols>
  <sheetData>
    <row r="1" spans="1:4" ht="13.5" customHeight="1">
      <c r="A1" s="13"/>
      <c r="B1" s="24" t="s">
        <v>24</v>
      </c>
      <c r="C1" s="25" t="s">
        <v>16</v>
      </c>
      <c r="D1" s="18"/>
    </row>
    <row r="2" spans="1:3" ht="13.5" customHeight="1">
      <c r="A2" s="13"/>
      <c r="B2" s="24" t="s">
        <v>55</v>
      </c>
      <c r="C2" s="25" t="s">
        <v>15</v>
      </c>
    </row>
    <row r="3" spans="1:3" ht="13.5" customHeight="1">
      <c r="A3" s="13"/>
      <c r="B3" s="24" t="s">
        <v>56</v>
      </c>
      <c r="C3" s="25" t="s">
        <v>14</v>
      </c>
    </row>
    <row r="4" spans="1:3" ht="13.5" customHeight="1">
      <c r="A4" s="13"/>
      <c r="B4" s="24" t="s">
        <v>57</v>
      </c>
      <c r="C4" s="25">
        <v>11</v>
      </c>
    </row>
    <row r="5" spans="1:3" ht="13.5" customHeight="1">
      <c r="A5" s="13"/>
      <c r="B5" s="24" t="s">
        <v>58</v>
      </c>
      <c r="C5" s="25" t="s">
        <v>556</v>
      </c>
    </row>
    <row r="6" spans="1:7" ht="50.25" customHeight="1">
      <c r="A6" s="80" t="s">
        <v>4</v>
      </c>
      <c r="B6" s="23" t="s">
        <v>18</v>
      </c>
      <c r="C6" s="23" t="s">
        <v>19</v>
      </c>
      <c r="D6" s="23" t="s">
        <v>20</v>
      </c>
      <c r="E6" s="23" t="s">
        <v>21</v>
      </c>
      <c r="F6" s="23" t="s">
        <v>22</v>
      </c>
      <c r="G6" s="23" t="s">
        <v>23</v>
      </c>
    </row>
    <row r="7" spans="1:7" s="34" customFormat="1" ht="13.5" customHeight="1">
      <c r="A7" s="84">
        <v>1</v>
      </c>
      <c r="B7" s="74" t="s">
        <v>469</v>
      </c>
      <c r="C7" s="74" t="s">
        <v>65</v>
      </c>
      <c r="D7" s="74">
        <v>68</v>
      </c>
      <c r="E7" s="53">
        <v>11</v>
      </c>
      <c r="F7" s="39" t="s">
        <v>557</v>
      </c>
      <c r="G7" s="39">
        <v>110</v>
      </c>
    </row>
    <row r="8" spans="1:7" s="34" customFormat="1" ht="13.5" customHeight="1">
      <c r="A8" s="84">
        <v>2</v>
      </c>
      <c r="B8" s="79" t="s">
        <v>459</v>
      </c>
      <c r="C8" s="77" t="s">
        <v>27</v>
      </c>
      <c r="D8" s="79">
        <v>121</v>
      </c>
      <c r="E8" s="53">
        <v>11</v>
      </c>
      <c r="F8" s="39" t="s">
        <v>557</v>
      </c>
      <c r="G8" s="39">
        <v>108</v>
      </c>
    </row>
    <row r="9" spans="1:7" s="34" customFormat="1" ht="13.5" customHeight="1">
      <c r="A9" s="84">
        <v>3</v>
      </c>
      <c r="B9" s="74" t="s">
        <v>478</v>
      </c>
      <c r="C9" s="77" t="s">
        <v>479</v>
      </c>
      <c r="D9" s="77">
        <v>144</v>
      </c>
      <c r="E9" s="53">
        <v>11</v>
      </c>
      <c r="F9" s="53" t="s">
        <v>558</v>
      </c>
      <c r="G9" s="39">
        <v>88</v>
      </c>
    </row>
    <row r="10" spans="1:7" s="34" customFormat="1" ht="13.5" customHeight="1">
      <c r="A10" s="84">
        <v>4</v>
      </c>
      <c r="B10" s="53" t="s">
        <v>554</v>
      </c>
      <c r="C10" s="53" t="s">
        <v>555</v>
      </c>
      <c r="D10" s="53">
        <v>145</v>
      </c>
      <c r="E10" s="53">
        <v>11</v>
      </c>
      <c r="F10" s="53" t="s">
        <v>558</v>
      </c>
      <c r="G10" s="39">
        <v>87</v>
      </c>
    </row>
    <row r="11" spans="1:7" s="34" customFormat="1" ht="13.5" customHeight="1">
      <c r="A11" s="84">
        <v>5</v>
      </c>
      <c r="B11" s="77" t="s">
        <v>546</v>
      </c>
      <c r="C11" s="74" t="s">
        <v>345</v>
      </c>
      <c r="D11" s="77">
        <v>144</v>
      </c>
      <c r="E11" s="53">
        <v>11</v>
      </c>
      <c r="F11" s="53" t="s">
        <v>558</v>
      </c>
      <c r="G11" s="39">
        <v>76</v>
      </c>
    </row>
    <row r="12" spans="1:7" s="34" customFormat="1" ht="13.5" customHeight="1">
      <c r="A12" s="84">
        <v>6</v>
      </c>
      <c r="B12" s="74" t="s">
        <v>484</v>
      </c>
      <c r="C12" s="74" t="s">
        <v>39</v>
      </c>
      <c r="D12" s="74">
        <v>79</v>
      </c>
      <c r="E12" s="53">
        <v>11</v>
      </c>
      <c r="F12" s="53" t="s">
        <v>558</v>
      </c>
      <c r="G12" s="39">
        <v>68</v>
      </c>
    </row>
    <row r="13" spans="1:7" s="34" customFormat="1" ht="13.5" customHeight="1">
      <c r="A13" s="84">
        <v>7</v>
      </c>
      <c r="B13" s="77" t="s">
        <v>529</v>
      </c>
      <c r="C13" s="77" t="s">
        <v>60</v>
      </c>
      <c r="D13" s="77">
        <v>81</v>
      </c>
      <c r="E13" s="53">
        <v>11</v>
      </c>
      <c r="F13" s="53" t="s">
        <v>558</v>
      </c>
      <c r="G13" s="39">
        <v>62</v>
      </c>
    </row>
    <row r="14" spans="1:7" s="34" customFormat="1" ht="13.5" customHeight="1">
      <c r="A14" s="84">
        <v>8</v>
      </c>
      <c r="B14" s="74" t="s">
        <v>520</v>
      </c>
      <c r="C14" s="74" t="s">
        <v>521</v>
      </c>
      <c r="D14" s="74">
        <v>137</v>
      </c>
      <c r="E14" s="53">
        <v>11</v>
      </c>
      <c r="F14" s="53" t="s">
        <v>558</v>
      </c>
      <c r="G14" s="39">
        <v>61</v>
      </c>
    </row>
    <row r="15" spans="1:7" s="34" customFormat="1" ht="13.5" customHeight="1">
      <c r="A15" s="84">
        <v>9</v>
      </c>
      <c r="B15" s="77" t="s">
        <v>463</v>
      </c>
      <c r="C15" s="77" t="s">
        <v>61</v>
      </c>
      <c r="D15" s="77">
        <v>98</v>
      </c>
      <c r="E15" s="53">
        <v>11</v>
      </c>
      <c r="F15" s="53" t="s">
        <v>558</v>
      </c>
      <c r="G15" s="39">
        <v>60</v>
      </c>
    </row>
    <row r="16" spans="1:7" s="34" customFormat="1" ht="13.5" customHeight="1">
      <c r="A16" s="84">
        <v>10</v>
      </c>
      <c r="B16" s="74" t="s">
        <v>461</v>
      </c>
      <c r="C16" s="74" t="s">
        <v>462</v>
      </c>
      <c r="D16" s="74">
        <v>71</v>
      </c>
      <c r="E16" s="53">
        <v>11</v>
      </c>
      <c r="F16" s="53" t="s">
        <v>558</v>
      </c>
      <c r="G16" s="39">
        <v>59</v>
      </c>
    </row>
    <row r="17" spans="1:7" s="34" customFormat="1" ht="13.5" customHeight="1">
      <c r="A17" s="84">
        <v>11</v>
      </c>
      <c r="B17" s="71" t="s">
        <v>475</v>
      </c>
      <c r="C17" s="73" t="s">
        <v>37</v>
      </c>
      <c r="D17" s="73" t="s">
        <v>17</v>
      </c>
      <c r="E17" s="39">
        <v>11</v>
      </c>
      <c r="F17" s="39" t="s">
        <v>558</v>
      </c>
      <c r="G17" s="39">
        <v>57</v>
      </c>
    </row>
    <row r="18" spans="1:7" s="34" customFormat="1" ht="13.5" customHeight="1">
      <c r="A18" s="84">
        <v>12</v>
      </c>
      <c r="B18" s="73" t="s">
        <v>503</v>
      </c>
      <c r="C18" s="73" t="s">
        <v>26</v>
      </c>
      <c r="D18" s="73">
        <v>95</v>
      </c>
      <c r="E18" s="39">
        <v>11</v>
      </c>
      <c r="F18" s="39" t="s">
        <v>558</v>
      </c>
      <c r="G18" s="39">
        <v>56</v>
      </c>
    </row>
    <row r="19" spans="1:7" s="34" customFormat="1" ht="13.5" customHeight="1">
      <c r="A19" s="84">
        <v>13</v>
      </c>
      <c r="B19" s="73" t="s">
        <v>522</v>
      </c>
      <c r="C19" s="73" t="s">
        <v>69</v>
      </c>
      <c r="D19" s="73">
        <v>148</v>
      </c>
      <c r="E19" s="39">
        <v>11</v>
      </c>
      <c r="F19" s="39" t="s">
        <v>558</v>
      </c>
      <c r="G19" s="39">
        <v>55</v>
      </c>
    </row>
    <row r="20" spans="1:7" s="34" customFormat="1" ht="13.5" customHeight="1">
      <c r="A20" s="84">
        <v>14</v>
      </c>
      <c r="B20" s="73" t="s">
        <v>545</v>
      </c>
      <c r="C20" s="73" t="s">
        <v>61</v>
      </c>
      <c r="D20" s="73">
        <v>148</v>
      </c>
      <c r="E20" s="39">
        <v>11</v>
      </c>
      <c r="F20" s="39" t="s">
        <v>558</v>
      </c>
      <c r="G20" s="39">
        <v>55</v>
      </c>
    </row>
    <row r="21" spans="1:7" s="34" customFormat="1" ht="13.5" customHeight="1">
      <c r="A21" s="84">
        <v>15</v>
      </c>
      <c r="B21" s="73" t="s">
        <v>550</v>
      </c>
      <c r="C21" s="73" t="s">
        <v>31</v>
      </c>
      <c r="D21" s="73">
        <v>148</v>
      </c>
      <c r="E21" s="39">
        <v>11</v>
      </c>
      <c r="F21" s="39" t="s">
        <v>559</v>
      </c>
      <c r="G21" s="39">
        <v>54</v>
      </c>
    </row>
    <row r="22" spans="1:7" s="34" customFormat="1" ht="13.5" customHeight="1">
      <c r="A22" s="84">
        <v>16</v>
      </c>
      <c r="B22" s="73" t="s">
        <v>350</v>
      </c>
      <c r="C22" s="73" t="s">
        <v>38</v>
      </c>
      <c r="D22" s="81">
        <v>121</v>
      </c>
      <c r="E22" s="39">
        <v>11</v>
      </c>
      <c r="F22" s="39" t="s">
        <v>559</v>
      </c>
      <c r="G22" s="39">
        <v>53</v>
      </c>
    </row>
    <row r="23" spans="1:7" s="34" customFormat="1" ht="13.5" customHeight="1">
      <c r="A23" s="84">
        <v>17</v>
      </c>
      <c r="B23" s="71" t="s">
        <v>482</v>
      </c>
      <c r="C23" s="71" t="s">
        <v>330</v>
      </c>
      <c r="D23" s="71">
        <v>63</v>
      </c>
      <c r="E23" s="39">
        <v>11</v>
      </c>
      <c r="F23" s="39" t="s">
        <v>559</v>
      </c>
      <c r="G23" s="39">
        <v>52</v>
      </c>
    </row>
    <row r="24" spans="1:7" s="34" customFormat="1" ht="13.5" customHeight="1">
      <c r="A24" s="84">
        <v>18</v>
      </c>
      <c r="B24" s="41" t="s">
        <v>504</v>
      </c>
      <c r="C24" s="41" t="s">
        <v>30</v>
      </c>
      <c r="D24" s="53">
        <v>126</v>
      </c>
      <c r="E24" s="53">
        <v>11</v>
      </c>
      <c r="F24" s="39" t="s">
        <v>559</v>
      </c>
      <c r="G24" s="39">
        <v>52</v>
      </c>
    </row>
    <row r="25" spans="1:7" s="34" customFormat="1" ht="13.5" customHeight="1">
      <c r="A25" s="84">
        <v>19</v>
      </c>
      <c r="B25" s="73" t="s">
        <v>508</v>
      </c>
      <c r="C25" s="73" t="s">
        <v>509</v>
      </c>
      <c r="D25" s="77">
        <v>692</v>
      </c>
      <c r="E25" s="39">
        <v>11</v>
      </c>
      <c r="F25" s="39" t="s">
        <v>559</v>
      </c>
      <c r="G25" s="39">
        <v>52</v>
      </c>
    </row>
    <row r="26" spans="1:7" s="34" customFormat="1" ht="13.5" customHeight="1">
      <c r="A26" s="84">
        <v>20</v>
      </c>
      <c r="B26" s="73" t="s">
        <v>483</v>
      </c>
      <c r="C26" s="73" t="s">
        <v>427</v>
      </c>
      <c r="D26" s="73">
        <v>111</v>
      </c>
      <c r="E26" s="39">
        <v>11</v>
      </c>
      <c r="F26" s="39" t="s">
        <v>559</v>
      </c>
      <c r="G26" s="39">
        <v>51</v>
      </c>
    </row>
    <row r="27" spans="1:7" s="34" customFormat="1" ht="13.5" customHeight="1">
      <c r="A27" s="84">
        <v>21</v>
      </c>
      <c r="B27" s="73" t="s">
        <v>496</v>
      </c>
      <c r="C27" s="73" t="s">
        <v>497</v>
      </c>
      <c r="D27" s="73">
        <v>148</v>
      </c>
      <c r="E27" s="39">
        <v>11</v>
      </c>
      <c r="F27" s="39" t="s">
        <v>559</v>
      </c>
      <c r="G27" s="39">
        <v>51</v>
      </c>
    </row>
    <row r="28" spans="1:7" s="34" customFormat="1" ht="13.5" customHeight="1">
      <c r="A28" s="84">
        <v>22</v>
      </c>
      <c r="B28" s="71" t="s">
        <v>470</v>
      </c>
      <c r="C28" s="73" t="s">
        <v>455</v>
      </c>
      <c r="D28" s="73" t="s">
        <v>17</v>
      </c>
      <c r="E28" s="39">
        <v>11</v>
      </c>
      <c r="F28" s="39" t="s">
        <v>559</v>
      </c>
      <c r="G28" s="39">
        <v>50</v>
      </c>
    </row>
    <row r="29" spans="1:7" s="34" customFormat="1" ht="13.5" customHeight="1">
      <c r="A29" s="84">
        <v>23</v>
      </c>
      <c r="B29" s="78" t="s">
        <v>540</v>
      </c>
      <c r="C29" s="78" t="s">
        <v>38</v>
      </c>
      <c r="D29" s="74">
        <v>470</v>
      </c>
      <c r="E29" s="53">
        <v>11</v>
      </c>
      <c r="F29" s="39" t="s">
        <v>559</v>
      </c>
      <c r="G29" s="39">
        <v>50</v>
      </c>
    </row>
    <row r="30" spans="1:7" s="34" customFormat="1" ht="13.5" customHeight="1">
      <c r="A30" s="84">
        <v>24</v>
      </c>
      <c r="B30" s="71" t="s">
        <v>525</v>
      </c>
      <c r="C30" s="71" t="s">
        <v>60</v>
      </c>
      <c r="D30" s="71">
        <v>78</v>
      </c>
      <c r="E30" s="39">
        <v>11</v>
      </c>
      <c r="F30" s="39" t="s">
        <v>559</v>
      </c>
      <c r="G30" s="39">
        <v>47</v>
      </c>
    </row>
    <row r="31" spans="1:7" s="34" customFormat="1" ht="13.5" customHeight="1">
      <c r="A31" s="84">
        <v>25</v>
      </c>
      <c r="B31" s="73" t="s">
        <v>538</v>
      </c>
      <c r="C31" s="73" t="s">
        <v>334</v>
      </c>
      <c r="D31" s="73">
        <v>128</v>
      </c>
      <c r="E31" s="39">
        <v>11</v>
      </c>
      <c r="F31" s="39" t="s">
        <v>559</v>
      </c>
      <c r="G31" s="39">
        <v>47</v>
      </c>
    </row>
    <row r="32" spans="1:7" s="34" customFormat="1" ht="13.5" customHeight="1">
      <c r="A32" s="84">
        <v>26</v>
      </c>
      <c r="B32" s="73" t="s">
        <v>548</v>
      </c>
      <c r="C32" s="73" t="s">
        <v>33</v>
      </c>
      <c r="D32" s="73">
        <v>179</v>
      </c>
      <c r="E32" s="39">
        <v>11</v>
      </c>
      <c r="F32" s="39" t="s">
        <v>559</v>
      </c>
      <c r="G32" s="39">
        <v>47</v>
      </c>
    </row>
    <row r="33" spans="1:7" s="34" customFormat="1" ht="13.5" customHeight="1">
      <c r="A33" s="84">
        <v>27</v>
      </c>
      <c r="B33" s="71" t="s">
        <v>486</v>
      </c>
      <c r="C33" s="71" t="s">
        <v>487</v>
      </c>
      <c r="D33" s="71">
        <v>139</v>
      </c>
      <c r="E33" s="39">
        <v>11</v>
      </c>
      <c r="F33" s="39" t="s">
        <v>559</v>
      </c>
      <c r="G33" s="39">
        <v>46</v>
      </c>
    </row>
    <row r="34" spans="1:7" s="34" customFormat="1" ht="13.5" customHeight="1">
      <c r="A34" s="84">
        <v>28</v>
      </c>
      <c r="B34" s="71" t="s">
        <v>480</v>
      </c>
      <c r="C34" s="71" t="s">
        <v>63</v>
      </c>
      <c r="D34" s="71">
        <v>98</v>
      </c>
      <c r="E34" s="39">
        <v>11</v>
      </c>
      <c r="F34" s="39" t="s">
        <v>559</v>
      </c>
      <c r="G34" s="39">
        <v>45</v>
      </c>
    </row>
    <row r="35" spans="1:7" s="34" customFormat="1" ht="13.5" customHeight="1">
      <c r="A35" s="84">
        <v>29</v>
      </c>
      <c r="B35" s="76" t="s">
        <v>74</v>
      </c>
      <c r="C35" s="76" t="s">
        <v>75</v>
      </c>
      <c r="D35" s="73">
        <v>72</v>
      </c>
      <c r="E35" s="39">
        <v>11</v>
      </c>
      <c r="F35" s="39" t="s">
        <v>559</v>
      </c>
      <c r="G35" s="39">
        <v>45</v>
      </c>
    </row>
    <row r="36" spans="1:7" s="34" customFormat="1" ht="13.5" customHeight="1">
      <c r="A36" s="84">
        <v>30</v>
      </c>
      <c r="B36" s="73" t="s">
        <v>76</v>
      </c>
      <c r="C36" s="73" t="s">
        <v>61</v>
      </c>
      <c r="D36" s="73">
        <v>148</v>
      </c>
      <c r="E36" s="39">
        <v>11</v>
      </c>
      <c r="F36" s="39" t="s">
        <v>559</v>
      </c>
      <c r="G36" s="39">
        <v>45</v>
      </c>
    </row>
    <row r="37" spans="1:7" s="34" customFormat="1" ht="13.5" customHeight="1">
      <c r="A37" s="84">
        <v>31</v>
      </c>
      <c r="B37" s="71" t="s">
        <v>543</v>
      </c>
      <c r="C37" s="71" t="s">
        <v>544</v>
      </c>
      <c r="D37" s="71">
        <v>98</v>
      </c>
      <c r="E37" s="39">
        <v>11</v>
      </c>
      <c r="F37" s="39" t="s">
        <v>559</v>
      </c>
      <c r="G37" s="39">
        <v>45</v>
      </c>
    </row>
    <row r="38" spans="1:7" s="34" customFormat="1" ht="13.5" customHeight="1">
      <c r="A38" s="84">
        <v>32</v>
      </c>
      <c r="B38" s="77" t="s">
        <v>351</v>
      </c>
      <c r="C38" s="74" t="s">
        <v>70</v>
      </c>
      <c r="D38" s="74">
        <v>473</v>
      </c>
      <c r="E38" s="53">
        <v>11</v>
      </c>
      <c r="F38" s="39" t="s">
        <v>559</v>
      </c>
      <c r="G38" s="39">
        <v>44</v>
      </c>
    </row>
    <row r="39" spans="1:7" s="34" customFormat="1" ht="13.5" customHeight="1">
      <c r="A39" s="84">
        <v>33</v>
      </c>
      <c r="B39" s="73" t="s">
        <v>537</v>
      </c>
      <c r="C39" s="73" t="s">
        <v>64</v>
      </c>
      <c r="D39" s="73">
        <v>68</v>
      </c>
      <c r="E39" s="39">
        <v>11</v>
      </c>
      <c r="F39" s="39" t="s">
        <v>559</v>
      </c>
      <c r="G39" s="39">
        <v>44</v>
      </c>
    </row>
    <row r="40" spans="1:7" s="34" customFormat="1" ht="13.5" customHeight="1">
      <c r="A40" s="84">
        <v>34</v>
      </c>
      <c r="B40" s="76" t="s">
        <v>481</v>
      </c>
      <c r="C40" s="76" t="s">
        <v>29</v>
      </c>
      <c r="D40" s="71">
        <v>192</v>
      </c>
      <c r="E40" s="39">
        <v>11</v>
      </c>
      <c r="F40" s="39" t="s">
        <v>559</v>
      </c>
      <c r="G40" s="39">
        <v>42</v>
      </c>
    </row>
    <row r="41" spans="1:7" s="34" customFormat="1" ht="13.5" customHeight="1">
      <c r="A41" s="84">
        <v>35</v>
      </c>
      <c r="B41" s="76" t="s">
        <v>505</v>
      </c>
      <c r="C41" s="76" t="s">
        <v>34</v>
      </c>
      <c r="D41" s="73">
        <v>72</v>
      </c>
      <c r="E41" s="39">
        <v>11</v>
      </c>
      <c r="F41" s="39" t="s">
        <v>559</v>
      </c>
      <c r="G41" s="39">
        <v>41</v>
      </c>
    </row>
    <row r="42" spans="1:7" s="34" customFormat="1" ht="13.5" customHeight="1">
      <c r="A42" s="84">
        <v>36</v>
      </c>
      <c r="B42" s="82" t="s">
        <v>542</v>
      </c>
      <c r="C42" s="71" t="s">
        <v>38</v>
      </c>
      <c r="D42" s="81">
        <v>121</v>
      </c>
      <c r="E42" s="39">
        <v>11</v>
      </c>
      <c r="F42" s="39" t="s">
        <v>559</v>
      </c>
      <c r="G42" s="39">
        <v>41</v>
      </c>
    </row>
    <row r="43" spans="1:7" s="34" customFormat="1" ht="13.5" customHeight="1">
      <c r="A43" s="84">
        <v>37</v>
      </c>
      <c r="B43" s="76" t="s">
        <v>510</v>
      </c>
      <c r="C43" s="76" t="s">
        <v>67</v>
      </c>
      <c r="D43" s="73">
        <v>470</v>
      </c>
      <c r="E43" s="39">
        <v>11</v>
      </c>
      <c r="F43" s="39" t="s">
        <v>559</v>
      </c>
      <c r="G43" s="39">
        <v>40</v>
      </c>
    </row>
    <row r="44" spans="1:7" s="34" customFormat="1" ht="13.5" customHeight="1">
      <c r="A44" s="84">
        <v>38</v>
      </c>
      <c r="B44" s="71" t="s">
        <v>551</v>
      </c>
      <c r="C44" s="71" t="s">
        <v>477</v>
      </c>
      <c r="D44" s="71">
        <v>98</v>
      </c>
      <c r="E44" s="39">
        <v>11</v>
      </c>
      <c r="F44" s="39" t="s">
        <v>559</v>
      </c>
      <c r="G44" s="39">
        <v>40</v>
      </c>
    </row>
    <row r="45" spans="1:7" s="34" customFormat="1" ht="13.5" customHeight="1">
      <c r="A45" s="84">
        <v>39</v>
      </c>
      <c r="B45" s="73" t="s">
        <v>519</v>
      </c>
      <c r="C45" s="73" t="s">
        <v>27</v>
      </c>
      <c r="D45" s="73">
        <v>95</v>
      </c>
      <c r="E45" s="39">
        <v>11</v>
      </c>
      <c r="F45" s="39" t="s">
        <v>559</v>
      </c>
      <c r="G45" s="39">
        <v>39</v>
      </c>
    </row>
    <row r="46" spans="1:7" s="34" customFormat="1" ht="13.5" customHeight="1">
      <c r="A46" s="84">
        <v>40</v>
      </c>
      <c r="B46" s="73" t="s">
        <v>457</v>
      </c>
      <c r="C46" s="73" t="s">
        <v>458</v>
      </c>
      <c r="D46" s="73">
        <v>184</v>
      </c>
      <c r="E46" s="39">
        <v>11</v>
      </c>
      <c r="F46" s="39" t="s">
        <v>559</v>
      </c>
      <c r="G46" s="39">
        <v>37</v>
      </c>
    </row>
    <row r="47" spans="1:7" s="34" customFormat="1" ht="13.5" customHeight="1">
      <c r="A47" s="84">
        <v>41</v>
      </c>
      <c r="B47" s="73" t="s">
        <v>485</v>
      </c>
      <c r="C47" s="73" t="s">
        <v>477</v>
      </c>
      <c r="D47" s="73">
        <v>111</v>
      </c>
      <c r="E47" s="39">
        <v>11</v>
      </c>
      <c r="F47" s="39" t="s">
        <v>559</v>
      </c>
      <c r="G47" s="39">
        <v>37</v>
      </c>
    </row>
    <row r="48" spans="1:7" s="34" customFormat="1" ht="13.5" customHeight="1">
      <c r="A48" s="84">
        <v>42</v>
      </c>
      <c r="B48" s="71" t="s">
        <v>495</v>
      </c>
      <c r="C48" s="71" t="s">
        <v>44</v>
      </c>
      <c r="D48" s="71">
        <v>63</v>
      </c>
      <c r="E48" s="39">
        <v>11</v>
      </c>
      <c r="F48" s="39" t="s">
        <v>559</v>
      </c>
      <c r="G48" s="39">
        <v>37</v>
      </c>
    </row>
    <row r="49" spans="1:7" s="34" customFormat="1" ht="13.5" customHeight="1">
      <c r="A49" s="84">
        <v>43</v>
      </c>
      <c r="B49" s="73" t="s">
        <v>507</v>
      </c>
      <c r="C49" s="73" t="s">
        <v>399</v>
      </c>
      <c r="D49" s="71">
        <v>159</v>
      </c>
      <c r="E49" s="39">
        <v>11</v>
      </c>
      <c r="F49" s="39" t="s">
        <v>559</v>
      </c>
      <c r="G49" s="39">
        <v>37</v>
      </c>
    </row>
    <row r="50" spans="1:7" s="34" customFormat="1" ht="13.5" customHeight="1">
      <c r="A50" s="84">
        <v>44</v>
      </c>
      <c r="B50" s="73" t="s">
        <v>473</v>
      </c>
      <c r="C50" s="73" t="s">
        <v>54</v>
      </c>
      <c r="D50" s="73">
        <v>79</v>
      </c>
      <c r="E50" s="39">
        <v>11</v>
      </c>
      <c r="F50" s="39" t="s">
        <v>559</v>
      </c>
      <c r="G50" s="39">
        <v>36</v>
      </c>
    </row>
    <row r="51" spans="1:7" s="34" customFormat="1" ht="13.5" customHeight="1">
      <c r="A51" s="84">
        <v>45</v>
      </c>
      <c r="B51" s="73" t="s">
        <v>488</v>
      </c>
      <c r="C51" s="73" t="s">
        <v>38</v>
      </c>
      <c r="D51" s="73">
        <v>95</v>
      </c>
      <c r="E51" s="39">
        <v>11</v>
      </c>
      <c r="F51" s="39" t="s">
        <v>559</v>
      </c>
      <c r="G51" s="39">
        <v>36</v>
      </c>
    </row>
    <row r="52" spans="1:7" s="34" customFormat="1" ht="13.5" customHeight="1">
      <c r="A52" s="84">
        <v>46</v>
      </c>
      <c r="B52" s="73" t="s">
        <v>526</v>
      </c>
      <c r="C52" s="73" t="s">
        <v>527</v>
      </c>
      <c r="D52" s="73">
        <v>148</v>
      </c>
      <c r="E52" s="39">
        <v>11</v>
      </c>
      <c r="F52" s="39" t="s">
        <v>559</v>
      </c>
      <c r="G52" s="39">
        <v>36</v>
      </c>
    </row>
    <row r="53" spans="1:7" s="34" customFormat="1" ht="13.5" customHeight="1">
      <c r="A53" s="84">
        <v>47</v>
      </c>
      <c r="B53" s="71" t="s">
        <v>472</v>
      </c>
      <c r="C53" s="71" t="s">
        <v>68</v>
      </c>
      <c r="D53" s="71">
        <v>63</v>
      </c>
      <c r="E53" s="39">
        <v>11</v>
      </c>
      <c r="F53" s="39" t="s">
        <v>559</v>
      </c>
      <c r="G53" s="39">
        <v>36</v>
      </c>
    </row>
    <row r="54" spans="1:7" s="34" customFormat="1" ht="13.5" customHeight="1">
      <c r="A54" s="84">
        <v>48</v>
      </c>
      <c r="B54" s="73" t="s">
        <v>513</v>
      </c>
      <c r="C54" s="73" t="s">
        <v>35</v>
      </c>
      <c r="D54" s="73">
        <v>148</v>
      </c>
      <c r="E54" s="39">
        <v>11</v>
      </c>
      <c r="F54" s="39" t="s">
        <v>559</v>
      </c>
      <c r="G54" s="39">
        <v>35</v>
      </c>
    </row>
    <row r="55" spans="1:7" s="34" customFormat="1" ht="13.5" customHeight="1">
      <c r="A55" s="84">
        <v>49</v>
      </c>
      <c r="B55" s="73" t="s">
        <v>539</v>
      </c>
      <c r="C55" s="73" t="s">
        <v>45</v>
      </c>
      <c r="D55" s="71">
        <v>139</v>
      </c>
      <c r="E55" s="39">
        <v>11</v>
      </c>
      <c r="F55" s="39" t="s">
        <v>559</v>
      </c>
      <c r="G55" s="39">
        <v>35</v>
      </c>
    </row>
    <row r="56" spans="1:7" s="34" customFormat="1" ht="13.5" customHeight="1">
      <c r="A56" s="84">
        <v>50</v>
      </c>
      <c r="B56" s="76" t="s">
        <v>514</v>
      </c>
      <c r="C56" s="76" t="s">
        <v>27</v>
      </c>
      <c r="D56" s="73">
        <v>470</v>
      </c>
      <c r="E56" s="39">
        <v>11</v>
      </c>
      <c r="F56" s="39" t="s">
        <v>559</v>
      </c>
      <c r="G56" s="39">
        <v>34</v>
      </c>
    </row>
    <row r="57" spans="1:7" s="34" customFormat="1" ht="13.5" customHeight="1">
      <c r="A57" s="84">
        <v>51</v>
      </c>
      <c r="B57" s="73" t="s">
        <v>491</v>
      </c>
      <c r="C57" s="73" t="s">
        <v>70</v>
      </c>
      <c r="D57" s="73">
        <v>79</v>
      </c>
      <c r="E57" s="39">
        <v>11</v>
      </c>
      <c r="F57" s="39" t="s">
        <v>559</v>
      </c>
      <c r="G57" s="39">
        <v>33</v>
      </c>
    </row>
    <row r="58" spans="1:7" s="34" customFormat="1" ht="13.5" customHeight="1">
      <c r="A58" s="84">
        <v>52</v>
      </c>
      <c r="B58" s="73" t="s">
        <v>502</v>
      </c>
      <c r="C58" s="73" t="s">
        <v>38</v>
      </c>
      <c r="D58" s="77">
        <v>692</v>
      </c>
      <c r="E58" s="39">
        <v>11</v>
      </c>
      <c r="F58" s="39" t="s">
        <v>559</v>
      </c>
      <c r="G58" s="39">
        <v>33</v>
      </c>
    </row>
    <row r="59" spans="1:7" s="34" customFormat="1" ht="13.5" customHeight="1">
      <c r="A59" s="84">
        <v>53</v>
      </c>
      <c r="B59" s="71" t="s">
        <v>515</v>
      </c>
      <c r="C59" s="71" t="s">
        <v>28</v>
      </c>
      <c r="D59" s="71">
        <v>98</v>
      </c>
      <c r="E59" s="39">
        <v>11</v>
      </c>
      <c r="F59" s="39" t="s">
        <v>559</v>
      </c>
      <c r="G59" s="39">
        <v>33</v>
      </c>
    </row>
    <row r="60" spans="1:7" s="34" customFormat="1" ht="13.5" customHeight="1">
      <c r="A60" s="84">
        <v>54</v>
      </c>
      <c r="B60" s="71" t="s">
        <v>516</v>
      </c>
      <c r="C60" s="71" t="s">
        <v>517</v>
      </c>
      <c r="D60" s="71">
        <v>144</v>
      </c>
      <c r="E60" s="39">
        <v>11</v>
      </c>
      <c r="F60" s="39" t="s">
        <v>559</v>
      </c>
      <c r="G60" s="39">
        <v>33</v>
      </c>
    </row>
    <row r="61" spans="1:7" s="34" customFormat="1" ht="13.5" customHeight="1">
      <c r="A61" s="84">
        <v>55</v>
      </c>
      <c r="B61" s="73" t="s">
        <v>524</v>
      </c>
      <c r="C61" s="73" t="s">
        <v>53</v>
      </c>
      <c r="D61" s="73">
        <v>179</v>
      </c>
      <c r="E61" s="39">
        <v>11</v>
      </c>
      <c r="F61" s="39" t="s">
        <v>559</v>
      </c>
      <c r="G61" s="39">
        <v>31</v>
      </c>
    </row>
    <row r="62" spans="1:7" s="34" customFormat="1" ht="13.5" customHeight="1">
      <c r="A62" s="84">
        <v>56</v>
      </c>
      <c r="B62" s="71" t="s">
        <v>534</v>
      </c>
      <c r="C62" s="71" t="s">
        <v>535</v>
      </c>
      <c r="D62" s="71">
        <v>98</v>
      </c>
      <c r="E62" s="39">
        <v>11</v>
      </c>
      <c r="F62" s="39" t="s">
        <v>559</v>
      </c>
      <c r="G62" s="39">
        <v>31</v>
      </c>
    </row>
    <row r="63" spans="1:7" s="34" customFormat="1" ht="13.5" customHeight="1">
      <c r="A63" s="84">
        <v>57</v>
      </c>
      <c r="B63" s="71" t="s">
        <v>476</v>
      </c>
      <c r="C63" s="71" t="s">
        <v>477</v>
      </c>
      <c r="D63" s="71">
        <v>98</v>
      </c>
      <c r="E63" s="39">
        <v>11</v>
      </c>
      <c r="F63" s="39" t="s">
        <v>559</v>
      </c>
      <c r="G63" s="39">
        <v>30</v>
      </c>
    </row>
    <row r="64" spans="1:7" s="34" customFormat="1" ht="13.5" customHeight="1">
      <c r="A64" s="84">
        <v>58</v>
      </c>
      <c r="B64" s="73" t="s">
        <v>489</v>
      </c>
      <c r="C64" s="73" t="s">
        <v>490</v>
      </c>
      <c r="D64" s="73">
        <v>179</v>
      </c>
      <c r="E64" s="39">
        <v>11</v>
      </c>
      <c r="F64" s="39" t="s">
        <v>559</v>
      </c>
      <c r="G64" s="39">
        <v>30</v>
      </c>
    </row>
    <row r="65" spans="1:7" s="34" customFormat="1" ht="13.5" customHeight="1">
      <c r="A65" s="84">
        <v>59</v>
      </c>
      <c r="B65" s="73" t="s">
        <v>518</v>
      </c>
      <c r="C65" s="73" t="s">
        <v>64</v>
      </c>
      <c r="D65" s="71">
        <v>692</v>
      </c>
      <c r="E65" s="39">
        <v>11</v>
      </c>
      <c r="F65" s="39" t="s">
        <v>559</v>
      </c>
      <c r="G65" s="39">
        <v>30</v>
      </c>
    </row>
    <row r="66" spans="1:7" s="34" customFormat="1" ht="13.5" customHeight="1">
      <c r="A66" s="84">
        <v>60</v>
      </c>
      <c r="B66" s="41" t="s">
        <v>350</v>
      </c>
      <c r="C66" s="41" t="s">
        <v>38</v>
      </c>
      <c r="D66" s="53">
        <v>126</v>
      </c>
      <c r="E66" s="53">
        <v>11</v>
      </c>
      <c r="F66" s="39" t="s">
        <v>559</v>
      </c>
      <c r="G66" s="39">
        <v>30</v>
      </c>
    </row>
    <row r="67" spans="1:7" s="34" customFormat="1" ht="13.5" customHeight="1">
      <c r="A67" s="84">
        <v>61</v>
      </c>
      <c r="B67" s="73" t="s">
        <v>532</v>
      </c>
      <c r="C67" s="73" t="s">
        <v>533</v>
      </c>
      <c r="D67" s="71">
        <v>139</v>
      </c>
      <c r="E67" s="39">
        <v>11</v>
      </c>
      <c r="F67" s="39" t="s">
        <v>559</v>
      </c>
      <c r="G67" s="39">
        <v>29</v>
      </c>
    </row>
    <row r="68" spans="1:7" s="34" customFormat="1" ht="13.5" customHeight="1">
      <c r="A68" s="84">
        <v>62</v>
      </c>
      <c r="B68" s="71" t="s">
        <v>466</v>
      </c>
      <c r="C68" s="73" t="s">
        <v>73</v>
      </c>
      <c r="D68" s="73">
        <v>138</v>
      </c>
      <c r="E68" s="39">
        <v>11</v>
      </c>
      <c r="F68" s="39" t="s">
        <v>559</v>
      </c>
      <c r="G68" s="39">
        <v>28</v>
      </c>
    </row>
    <row r="69" spans="1:7" s="34" customFormat="1" ht="13.5" customHeight="1">
      <c r="A69" s="84">
        <v>63</v>
      </c>
      <c r="B69" s="83" t="s">
        <v>77</v>
      </c>
      <c r="C69" s="83" t="s">
        <v>44</v>
      </c>
      <c r="D69" s="71">
        <v>156</v>
      </c>
      <c r="E69" s="39">
        <v>11</v>
      </c>
      <c r="F69" s="39" t="s">
        <v>559</v>
      </c>
      <c r="G69" s="39">
        <v>28</v>
      </c>
    </row>
    <row r="70" spans="1:7" s="34" customFormat="1" ht="13.5" customHeight="1">
      <c r="A70" s="84">
        <v>64</v>
      </c>
      <c r="B70" s="71" t="s">
        <v>523</v>
      </c>
      <c r="C70" s="71" t="s">
        <v>71</v>
      </c>
      <c r="D70" s="71">
        <v>78</v>
      </c>
      <c r="E70" s="39">
        <v>11</v>
      </c>
      <c r="F70" s="39" t="s">
        <v>559</v>
      </c>
      <c r="G70" s="39">
        <v>28</v>
      </c>
    </row>
    <row r="71" spans="1:7" s="34" customFormat="1" ht="13.5" customHeight="1">
      <c r="A71" s="84">
        <v>65</v>
      </c>
      <c r="B71" s="73" t="s">
        <v>460</v>
      </c>
      <c r="C71" s="73" t="s">
        <v>441</v>
      </c>
      <c r="D71" s="73">
        <v>79</v>
      </c>
      <c r="E71" s="39">
        <v>11</v>
      </c>
      <c r="F71" s="39" t="s">
        <v>559</v>
      </c>
      <c r="G71" s="39">
        <v>27</v>
      </c>
    </row>
    <row r="72" spans="1:7" s="34" customFormat="1" ht="13.5" customHeight="1">
      <c r="A72" s="84">
        <v>66</v>
      </c>
      <c r="B72" s="73" t="s">
        <v>478</v>
      </c>
      <c r="C72" s="73" t="s">
        <v>12</v>
      </c>
      <c r="D72" s="73">
        <v>128</v>
      </c>
      <c r="E72" s="39">
        <v>11</v>
      </c>
      <c r="F72" s="39" t="s">
        <v>559</v>
      </c>
      <c r="G72" s="39">
        <v>27</v>
      </c>
    </row>
    <row r="73" spans="1:7" s="34" customFormat="1" ht="13.5" customHeight="1">
      <c r="A73" s="84">
        <v>67</v>
      </c>
      <c r="B73" s="76" t="s">
        <v>512</v>
      </c>
      <c r="C73" s="76" t="s">
        <v>37</v>
      </c>
      <c r="D73" s="73">
        <v>72</v>
      </c>
      <c r="E73" s="39">
        <v>11</v>
      </c>
      <c r="F73" s="39" t="s">
        <v>559</v>
      </c>
      <c r="G73" s="39">
        <v>27</v>
      </c>
    </row>
    <row r="74" spans="1:7" s="34" customFormat="1" ht="13.5" customHeight="1">
      <c r="A74" s="84">
        <v>68</v>
      </c>
      <c r="B74" s="73" t="s">
        <v>528</v>
      </c>
      <c r="C74" s="73" t="s">
        <v>27</v>
      </c>
      <c r="D74" s="73">
        <v>79</v>
      </c>
      <c r="E74" s="39">
        <v>11</v>
      </c>
      <c r="F74" s="39" t="s">
        <v>559</v>
      </c>
      <c r="G74" s="39">
        <v>27</v>
      </c>
    </row>
    <row r="75" spans="1:7" s="34" customFormat="1" ht="13.5" customHeight="1">
      <c r="A75" s="84">
        <v>69</v>
      </c>
      <c r="B75" s="82" t="s">
        <v>530</v>
      </c>
      <c r="C75" s="71" t="s">
        <v>68</v>
      </c>
      <c r="D75" s="81">
        <v>121</v>
      </c>
      <c r="E75" s="39">
        <v>11</v>
      </c>
      <c r="F75" s="39" t="s">
        <v>559</v>
      </c>
      <c r="G75" s="39">
        <v>27</v>
      </c>
    </row>
    <row r="76" spans="1:7" s="34" customFormat="1" ht="13.5" customHeight="1">
      <c r="A76" s="84">
        <v>70</v>
      </c>
      <c r="B76" s="41" t="s">
        <v>531</v>
      </c>
      <c r="C76" s="41" t="s">
        <v>34</v>
      </c>
      <c r="D76" s="53">
        <v>126</v>
      </c>
      <c r="E76" s="53">
        <v>11</v>
      </c>
      <c r="F76" s="39" t="s">
        <v>559</v>
      </c>
      <c r="G76" s="39">
        <v>27</v>
      </c>
    </row>
    <row r="77" spans="1:7" s="34" customFormat="1" ht="13.5" customHeight="1">
      <c r="A77" s="84">
        <v>71</v>
      </c>
      <c r="B77" s="71" t="s">
        <v>498</v>
      </c>
      <c r="C77" s="71" t="s">
        <v>499</v>
      </c>
      <c r="D77" s="71">
        <v>81</v>
      </c>
      <c r="E77" s="39">
        <v>11</v>
      </c>
      <c r="F77" s="39" t="s">
        <v>559</v>
      </c>
      <c r="G77" s="39">
        <v>26</v>
      </c>
    </row>
    <row r="78" spans="1:7" s="34" customFormat="1" ht="13.5" customHeight="1">
      <c r="A78" s="84">
        <v>72</v>
      </c>
      <c r="B78" s="73" t="s">
        <v>506</v>
      </c>
      <c r="C78" s="73" t="s">
        <v>49</v>
      </c>
      <c r="D78" s="73">
        <v>128</v>
      </c>
      <c r="E78" s="39">
        <v>11</v>
      </c>
      <c r="F78" s="39" t="s">
        <v>559</v>
      </c>
      <c r="G78" s="39">
        <v>26</v>
      </c>
    </row>
    <row r="79" spans="1:7" s="34" customFormat="1" ht="13.5" customHeight="1">
      <c r="A79" s="84">
        <v>73</v>
      </c>
      <c r="B79" s="73" t="s">
        <v>536</v>
      </c>
      <c r="C79" s="73" t="s">
        <v>34</v>
      </c>
      <c r="D79" s="73">
        <v>128</v>
      </c>
      <c r="E79" s="39">
        <v>11</v>
      </c>
      <c r="F79" s="39" t="s">
        <v>559</v>
      </c>
      <c r="G79" s="39">
        <v>26</v>
      </c>
    </row>
    <row r="80" spans="1:7" s="34" customFormat="1" ht="13.5" customHeight="1">
      <c r="A80" s="84">
        <v>74</v>
      </c>
      <c r="B80" s="39" t="s">
        <v>552</v>
      </c>
      <c r="C80" s="39" t="s">
        <v>553</v>
      </c>
      <c r="D80" s="39">
        <v>172</v>
      </c>
      <c r="E80" s="39">
        <v>11</v>
      </c>
      <c r="F80" s="39" t="s">
        <v>559</v>
      </c>
      <c r="G80" s="39">
        <v>26</v>
      </c>
    </row>
    <row r="81" spans="1:7" s="34" customFormat="1" ht="13.5" customHeight="1">
      <c r="A81" s="84">
        <v>75</v>
      </c>
      <c r="B81" s="73" t="s">
        <v>493</v>
      </c>
      <c r="C81" s="73" t="s">
        <v>38</v>
      </c>
      <c r="D81" s="73">
        <v>119</v>
      </c>
      <c r="E81" s="39">
        <v>11</v>
      </c>
      <c r="F81" s="39" t="s">
        <v>559</v>
      </c>
      <c r="G81" s="39">
        <v>24</v>
      </c>
    </row>
    <row r="82" spans="1:7" s="34" customFormat="1" ht="13.5" customHeight="1">
      <c r="A82" s="84">
        <v>76</v>
      </c>
      <c r="B82" s="71" t="s">
        <v>492</v>
      </c>
      <c r="C82" s="73" t="s">
        <v>32</v>
      </c>
      <c r="D82" s="73">
        <v>138</v>
      </c>
      <c r="E82" s="39">
        <v>11</v>
      </c>
      <c r="F82" s="39" t="s">
        <v>559</v>
      </c>
      <c r="G82" s="39">
        <v>23</v>
      </c>
    </row>
    <row r="83" spans="1:7" s="34" customFormat="1" ht="13.5" customHeight="1">
      <c r="A83" s="84">
        <v>77</v>
      </c>
      <c r="B83" s="73" t="s">
        <v>500</v>
      </c>
      <c r="C83" s="73" t="s">
        <v>501</v>
      </c>
      <c r="D83" s="72">
        <v>184</v>
      </c>
      <c r="E83" s="39">
        <v>11</v>
      </c>
      <c r="F83" s="39" t="s">
        <v>559</v>
      </c>
      <c r="G83" s="39">
        <v>23</v>
      </c>
    </row>
    <row r="84" spans="1:7" s="34" customFormat="1" ht="13.5" customHeight="1">
      <c r="A84" s="84">
        <v>78</v>
      </c>
      <c r="B84" s="71" t="s">
        <v>474</v>
      </c>
      <c r="C84" s="71" t="s">
        <v>60</v>
      </c>
      <c r="D84" s="71">
        <v>98</v>
      </c>
      <c r="E84" s="39">
        <v>11</v>
      </c>
      <c r="F84" s="39" t="s">
        <v>559</v>
      </c>
      <c r="G84" s="39">
        <v>22</v>
      </c>
    </row>
    <row r="85" spans="1:7" s="34" customFormat="1" ht="13.5" customHeight="1">
      <c r="A85" s="84">
        <v>79</v>
      </c>
      <c r="B85" s="82" t="s">
        <v>542</v>
      </c>
      <c r="C85" s="71" t="s">
        <v>309</v>
      </c>
      <c r="D85" s="81">
        <v>121</v>
      </c>
      <c r="E85" s="39">
        <v>11</v>
      </c>
      <c r="F85" s="39" t="s">
        <v>559</v>
      </c>
      <c r="G85" s="39">
        <v>22</v>
      </c>
    </row>
    <row r="86" spans="1:7" s="34" customFormat="1" ht="13.5" customHeight="1">
      <c r="A86" s="84">
        <v>80</v>
      </c>
      <c r="B86" s="73" t="s">
        <v>464</v>
      </c>
      <c r="C86" s="73" t="s">
        <v>465</v>
      </c>
      <c r="D86" s="73">
        <v>137</v>
      </c>
      <c r="E86" s="39">
        <v>11</v>
      </c>
      <c r="F86" s="39" t="s">
        <v>559</v>
      </c>
      <c r="G86" s="39">
        <v>21</v>
      </c>
    </row>
    <row r="87" spans="1:7" s="34" customFormat="1" ht="13.5" customHeight="1">
      <c r="A87" s="84">
        <v>81</v>
      </c>
      <c r="B87" s="71" t="s">
        <v>494</v>
      </c>
      <c r="C87" s="73" t="s">
        <v>409</v>
      </c>
      <c r="D87" s="73">
        <v>138</v>
      </c>
      <c r="E87" s="39">
        <v>11</v>
      </c>
      <c r="F87" s="39" t="s">
        <v>559</v>
      </c>
      <c r="G87" s="39">
        <v>21</v>
      </c>
    </row>
    <row r="88" spans="1:7" s="34" customFormat="1" ht="13.5" customHeight="1">
      <c r="A88" s="84">
        <v>82</v>
      </c>
      <c r="B88" s="71" t="s">
        <v>541</v>
      </c>
      <c r="C88" s="73" t="s">
        <v>69</v>
      </c>
      <c r="D88" s="73">
        <v>138</v>
      </c>
      <c r="E88" s="39">
        <v>11</v>
      </c>
      <c r="F88" s="39" t="s">
        <v>559</v>
      </c>
      <c r="G88" s="39">
        <v>20</v>
      </c>
    </row>
    <row r="89" spans="1:7" s="34" customFormat="1" ht="13.5" customHeight="1">
      <c r="A89" s="84">
        <v>83</v>
      </c>
      <c r="B89" s="71" t="s">
        <v>471</v>
      </c>
      <c r="C89" s="71" t="s">
        <v>68</v>
      </c>
      <c r="D89" s="71">
        <v>98</v>
      </c>
      <c r="E89" s="39">
        <v>11</v>
      </c>
      <c r="F89" s="39" t="s">
        <v>559</v>
      </c>
      <c r="G89" s="39">
        <v>19</v>
      </c>
    </row>
    <row r="90" spans="1:7" s="34" customFormat="1" ht="13.5" customHeight="1">
      <c r="A90" s="84">
        <v>84</v>
      </c>
      <c r="B90" s="71" t="s">
        <v>511</v>
      </c>
      <c r="C90" s="71" t="s">
        <v>399</v>
      </c>
      <c r="D90" s="71">
        <v>78</v>
      </c>
      <c r="E90" s="39">
        <v>11</v>
      </c>
      <c r="F90" s="39" t="s">
        <v>559</v>
      </c>
      <c r="G90" s="39">
        <v>18</v>
      </c>
    </row>
    <row r="91" spans="1:7" s="34" customFormat="1" ht="13.5" customHeight="1">
      <c r="A91" s="84">
        <v>85</v>
      </c>
      <c r="B91" s="73" t="s">
        <v>468</v>
      </c>
      <c r="C91" s="73" t="s">
        <v>427</v>
      </c>
      <c r="D91" s="73">
        <v>179</v>
      </c>
      <c r="E91" s="39">
        <v>11</v>
      </c>
      <c r="F91" s="39" t="s">
        <v>559</v>
      </c>
      <c r="G91" s="39">
        <v>17</v>
      </c>
    </row>
    <row r="92" spans="1:7" s="34" customFormat="1" ht="13.5" customHeight="1">
      <c r="A92" s="84">
        <v>86</v>
      </c>
      <c r="B92" s="73" t="s">
        <v>547</v>
      </c>
      <c r="C92" s="73" t="s">
        <v>34</v>
      </c>
      <c r="D92" s="73">
        <v>535</v>
      </c>
      <c r="E92" s="39">
        <v>11</v>
      </c>
      <c r="F92" s="39" t="s">
        <v>559</v>
      </c>
      <c r="G92" s="39">
        <v>16</v>
      </c>
    </row>
    <row r="93" spans="1:7" s="34" customFormat="1" ht="13.5" customHeight="1">
      <c r="A93" s="84">
        <v>87</v>
      </c>
      <c r="B93" s="71" t="s">
        <v>549</v>
      </c>
      <c r="C93" s="71" t="s">
        <v>41</v>
      </c>
      <c r="D93" s="71">
        <v>81</v>
      </c>
      <c r="E93" s="39">
        <v>11</v>
      </c>
      <c r="F93" s="39" t="s">
        <v>559</v>
      </c>
      <c r="G93" s="39">
        <v>15</v>
      </c>
    </row>
    <row r="94" spans="1:7" s="34" customFormat="1" ht="14.25" customHeight="1">
      <c r="A94" s="84">
        <v>88</v>
      </c>
      <c r="B94" s="73" t="s">
        <v>467</v>
      </c>
      <c r="C94" s="73" t="s">
        <v>61</v>
      </c>
      <c r="D94" s="73">
        <v>179</v>
      </c>
      <c r="E94" s="39">
        <v>11</v>
      </c>
      <c r="F94" s="39" t="s">
        <v>559</v>
      </c>
      <c r="G94" s="39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2015-09-02T04:43:23Z</cp:lastPrinted>
  <dcterms:created xsi:type="dcterms:W3CDTF">2011-01-26T13:35:26Z</dcterms:created>
  <dcterms:modified xsi:type="dcterms:W3CDTF">2016-02-12T15:46:09Z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